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2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22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23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24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25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26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27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28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29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30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31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32.xml" ContentType="application/vnd.openxmlformats-officedocument.drawing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33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vaporation_research_paper\Experimental_data\Evaporation_4uL\Reread_every_5frame\Evaporation_rate_new\"/>
    </mc:Choice>
  </mc:AlternateContent>
  <xr:revisionPtr revIDLastSave="0" documentId="13_ncr:1_{B58C0CB6-2BDE-4C96-B40B-F99AB3A063E5}" xr6:coauthVersionLast="46" xr6:coauthVersionMax="46" xr10:uidLastSave="{00000000-0000-0000-0000-000000000000}"/>
  <bookViews>
    <workbookView xWindow="20370" yWindow="-120" windowWidth="19440" windowHeight="15000" activeTab="7" xr2:uid="{42D80902-523F-4C15-BBA5-ED7052726B12}"/>
  </bookViews>
  <sheets>
    <sheet name="Sheet1" sheetId="1" r:id="rId1"/>
    <sheet name="Sheet2" sheetId="2" r:id="rId2"/>
    <sheet name="Sheet3" sheetId="3" r:id="rId3"/>
    <sheet name="Sheet46" sheetId="62" r:id="rId4"/>
    <sheet name="Sheet4" sheetId="4" r:id="rId5"/>
    <sheet name="Sheet5" sheetId="5" r:id="rId6"/>
    <sheet name="Sheet6" sheetId="6" r:id="rId7"/>
    <sheet name="Sheet7" sheetId="7" r:id="rId8"/>
    <sheet name="Sheet8" sheetId="8" r:id="rId9"/>
    <sheet name="Sheet9" sheetId="9" r:id="rId10"/>
    <sheet name="Sheet10" sheetId="10" r:id="rId11"/>
    <sheet name="Sheet11" sheetId="11" r:id="rId12"/>
    <sheet name="Sheet12" sheetId="12" r:id="rId13"/>
    <sheet name="Sheet13" sheetId="13" r:id="rId14"/>
    <sheet name="Sheet14" sheetId="14" r:id="rId15"/>
    <sheet name="Sheet15" sheetId="15" r:id="rId16"/>
    <sheet name="Sheet16" sheetId="16" r:id="rId17"/>
    <sheet name="Sheet17" sheetId="17" r:id="rId18"/>
    <sheet name="Sheet18" sheetId="18" r:id="rId19"/>
    <sheet name="Sheet19" sheetId="19" r:id="rId20"/>
    <sheet name="Sheet20" sheetId="20" r:id="rId21"/>
    <sheet name="Sheet21" sheetId="21" r:id="rId22"/>
    <sheet name="Sheet22" sheetId="22" r:id="rId23"/>
    <sheet name="Sheet23" sheetId="23" r:id="rId24"/>
    <sheet name="Sheet24" sheetId="24" r:id="rId25"/>
    <sheet name="Sheet25" sheetId="25" r:id="rId26"/>
    <sheet name="Sheet26" sheetId="26" r:id="rId27"/>
    <sheet name="Sheet27" sheetId="27" r:id="rId28"/>
    <sheet name="Sheet28" sheetId="28" r:id="rId29"/>
    <sheet name="Sheet29" sheetId="29" r:id="rId30"/>
    <sheet name="Sheet30" sheetId="30" r:id="rId31"/>
    <sheet name="Sheet31" sheetId="31" r:id="rId32"/>
    <sheet name="Sheet32" sheetId="32" r:id="rId33"/>
    <sheet name="33_4P50C824" sheetId="43" r:id="rId34"/>
    <sheet name="34_5P80C1257" sheetId="44" r:id="rId35"/>
    <sheet name="35_6P80C1231" sheetId="46" r:id="rId36"/>
    <sheet name="36_6P90C140" sheetId="47" r:id="rId37"/>
    <sheet name="Sheet48" sheetId="48" r:id="rId38"/>
    <sheet name="Sheet33" sheetId="49" r:id="rId39"/>
    <sheet name="Sheet34" sheetId="50" r:id="rId40"/>
    <sheet name="Sheet35" sheetId="51" r:id="rId41"/>
    <sheet name="Sheet36" sheetId="52" r:id="rId42"/>
    <sheet name="Sheet37" sheetId="53" r:id="rId43"/>
    <sheet name="Sheet38" sheetId="54" r:id="rId44"/>
    <sheet name="Sheet39" sheetId="55" r:id="rId45"/>
    <sheet name="Sheet40" sheetId="56" r:id="rId46"/>
    <sheet name="Sheet41" sheetId="57" r:id="rId47"/>
    <sheet name="Sheet42" sheetId="58" r:id="rId48"/>
    <sheet name="Sheet43" sheetId="59" r:id="rId49"/>
    <sheet name="Sheet44" sheetId="60" r:id="rId50"/>
    <sheet name="Sheet45" sheetId="61" r:id="rId5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4P40C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Sheet1!$A$1:$A$21</c:f>
              <c:numCache>
                <c:formatCode>General</c:formatCode>
                <c:ptCount val="21"/>
                <c:pt idx="0">
                  <c:v>0</c:v>
                </c:pt>
                <c:pt idx="1">
                  <c:v>22.9</c:v>
                </c:pt>
                <c:pt idx="2">
                  <c:v>57.249999999999993</c:v>
                </c:pt>
                <c:pt idx="3">
                  <c:v>89.84</c:v>
                </c:pt>
                <c:pt idx="4">
                  <c:v>123.31</c:v>
                </c:pt>
                <c:pt idx="5">
                  <c:v>156.78</c:v>
                </c:pt>
                <c:pt idx="6">
                  <c:v>190.26000000000002</c:v>
                </c:pt>
                <c:pt idx="7">
                  <c:v>222.85</c:v>
                </c:pt>
                <c:pt idx="8">
                  <c:v>257.2</c:v>
                </c:pt>
                <c:pt idx="9">
                  <c:v>289.79000000000002</c:v>
                </c:pt>
                <c:pt idx="10">
                  <c:v>323.26</c:v>
                </c:pt>
                <c:pt idx="11">
                  <c:v>356.73</c:v>
                </c:pt>
                <c:pt idx="12">
                  <c:v>390.2</c:v>
                </c:pt>
                <c:pt idx="13">
                  <c:v>420.15000000000003</c:v>
                </c:pt>
                <c:pt idx="14">
                  <c:v>457.14</c:v>
                </c:pt>
                <c:pt idx="15">
                  <c:v>489.73</c:v>
                </c:pt>
                <c:pt idx="16">
                  <c:v>523.19999999999993</c:v>
                </c:pt>
                <c:pt idx="17">
                  <c:v>556.67999999999995</c:v>
                </c:pt>
                <c:pt idx="18">
                  <c:v>590.15</c:v>
                </c:pt>
                <c:pt idx="19">
                  <c:v>609.52</c:v>
                </c:pt>
                <c:pt idx="20">
                  <c:v>616.56999999999994</c:v>
                </c:pt>
              </c:numCache>
            </c:numRef>
          </c:xVal>
          <c:yVal>
            <c:numRef>
              <c:f>Sheet1!$H$1:$H$21</c:f>
              <c:numCache>
                <c:formatCode>General</c:formatCode>
                <c:ptCount val="21"/>
                <c:pt idx="0">
                  <c:v>144.683986057174</c:v>
                </c:pt>
                <c:pt idx="1">
                  <c:v>143.89442671320799</c:v>
                </c:pt>
                <c:pt idx="2">
                  <c:v>143.19000384322501</c:v>
                </c:pt>
                <c:pt idx="3">
                  <c:v>142.08222596699801</c:v>
                </c:pt>
                <c:pt idx="4">
                  <c:v>141.097649270814</c:v>
                </c:pt>
                <c:pt idx="5">
                  <c:v>139.71439353391401</c:v>
                </c:pt>
                <c:pt idx="6">
                  <c:v>138.07987317656199</c:v>
                </c:pt>
                <c:pt idx="7">
                  <c:v>136.52228093286601</c:v>
                </c:pt>
                <c:pt idx="8">
                  <c:v>134.36654772719399</c:v>
                </c:pt>
                <c:pt idx="9">
                  <c:v>132.34856908968101</c:v>
                </c:pt>
                <c:pt idx="10">
                  <c:v>128.951049287411</c:v>
                </c:pt>
                <c:pt idx="11">
                  <c:v>125.644366201316</c:v>
                </c:pt>
                <c:pt idx="12">
                  <c:v>121.605027907871</c:v>
                </c:pt>
                <c:pt idx="13">
                  <c:v>118.550613058419</c:v>
                </c:pt>
                <c:pt idx="14">
                  <c:v>119.437314087717</c:v>
                </c:pt>
                <c:pt idx="15">
                  <c:v>120.653835775844</c:v>
                </c:pt>
                <c:pt idx="16">
                  <c:v>118.52902459616</c:v>
                </c:pt>
                <c:pt idx="17">
                  <c:v>116.67849780672699</c:v>
                </c:pt>
                <c:pt idx="18">
                  <c:v>113.88835437689301</c:v>
                </c:pt>
                <c:pt idx="19">
                  <c:v>114.24747649557899</c:v>
                </c:pt>
                <c:pt idx="20">
                  <c:v>126.86989764584401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5F-400B-B311-4D4022A726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4091792"/>
        <c:axId val="444092448"/>
      </c:scatterChart>
      <c:valAx>
        <c:axId val="444091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4092448"/>
        <c:crosses val="autoZero"/>
        <c:crossBetween val="midCat"/>
      </c:valAx>
      <c:valAx>
        <c:axId val="44409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4091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4P120C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Sheet9!$A$1:$A$24</c:f>
              <c:numCache>
                <c:formatCode>General</c:formatCode>
                <c:ptCount val="24"/>
                <c:pt idx="0">
                  <c:v>0</c:v>
                </c:pt>
                <c:pt idx="1">
                  <c:v>0.53000000000000025</c:v>
                </c:pt>
                <c:pt idx="2">
                  <c:v>1.5</c:v>
                </c:pt>
                <c:pt idx="3">
                  <c:v>2.4699999999999998</c:v>
                </c:pt>
                <c:pt idx="4">
                  <c:v>3.5200000000000005</c:v>
                </c:pt>
                <c:pt idx="5">
                  <c:v>4.4899999999999993</c:v>
                </c:pt>
                <c:pt idx="6">
                  <c:v>5.46</c:v>
                </c:pt>
                <c:pt idx="7">
                  <c:v>6.5200000000000005</c:v>
                </c:pt>
                <c:pt idx="8">
                  <c:v>8.5399999999999991</c:v>
                </c:pt>
                <c:pt idx="9">
                  <c:v>10.48</c:v>
                </c:pt>
                <c:pt idx="10">
                  <c:v>12.509999999999998</c:v>
                </c:pt>
                <c:pt idx="11">
                  <c:v>14.529999999999998</c:v>
                </c:pt>
                <c:pt idx="12">
                  <c:v>16.47</c:v>
                </c:pt>
                <c:pt idx="13">
                  <c:v>18.5</c:v>
                </c:pt>
                <c:pt idx="14">
                  <c:v>20.52</c:v>
                </c:pt>
                <c:pt idx="15">
                  <c:v>22.46</c:v>
                </c:pt>
                <c:pt idx="16">
                  <c:v>24.49</c:v>
                </c:pt>
                <c:pt idx="17">
                  <c:v>26.51</c:v>
                </c:pt>
                <c:pt idx="18">
                  <c:v>28.540000000000003</c:v>
                </c:pt>
                <c:pt idx="19">
                  <c:v>30.48</c:v>
                </c:pt>
                <c:pt idx="20">
                  <c:v>31.529999999999998</c:v>
                </c:pt>
                <c:pt idx="21">
                  <c:v>32.5</c:v>
                </c:pt>
                <c:pt idx="22">
                  <c:v>33.470000000000006</c:v>
                </c:pt>
                <c:pt idx="23">
                  <c:v>34.53</c:v>
                </c:pt>
              </c:numCache>
            </c:numRef>
          </c:xVal>
          <c:yVal>
            <c:numRef>
              <c:f>Sheet9!$E$1:$E$24</c:f>
              <c:numCache>
                <c:formatCode>General</c:formatCode>
                <c:ptCount val="24"/>
                <c:pt idx="0">
                  <c:v>0.35038328868395202</c:v>
                </c:pt>
                <c:pt idx="1">
                  <c:v>0.352519564375739</c:v>
                </c:pt>
                <c:pt idx="2">
                  <c:v>0.35580896718112398</c:v>
                </c:pt>
                <c:pt idx="3">
                  <c:v>0.35829723606154501</c:v>
                </c:pt>
                <c:pt idx="4">
                  <c:v>0.360089433808084</c:v>
                </c:pt>
                <c:pt idx="5">
                  <c:v>0.36091401446313398</c:v>
                </c:pt>
                <c:pt idx="6">
                  <c:v>0.36094192946036702</c:v>
                </c:pt>
                <c:pt idx="7">
                  <c:v>0.360063172363844</c:v>
                </c:pt>
                <c:pt idx="8">
                  <c:v>0.35576623767802901</c:v>
                </c:pt>
                <c:pt idx="9">
                  <c:v>0.34841165742025798</c:v>
                </c:pt>
                <c:pt idx="10">
                  <c:v>0.33734256930092299</c:v>
                </c:pt>
                <c:pt idx="11">
                  <c:v>0.32291664073742798</c:v>
                </c:pt>
                <c:pt idx="12">
                  <c:v>0.305870759053953</c:v>
                </c:pt>
                <c:pt idx="13">
                  <c:v>0.28469910914361901</c:v>
                </c:pt>
                <c:pt idx="14">
                  <c:v>0.26025930105844097</c:v>
                </c:pt>
                <c:pt idx="15">
                  <c:v>0.23363267332086499</c:v>
                </c:pt>
                <c:pt idx="16">
                  <c:v>0.20247414584857901</c:v>
                </c:pt>
                <c:pt idx="17">
                  <c:v>0.168135572597714</c:v>
                </c:pt>
                <c:pt idx="18">
                  <c:v>0.13029019976676301</c:v>
                </c:pt>
                <c:pt idx="19">
                  <c:v>9.1009033372445897E-2</c:v>
                </c:pt>
                <c:pt idx="20">
                  <c:v>6.8483549849125094E-2</c:v>
                </c:pt>
                <c:pt idx="21">
                  <c:v>4.6886809311891701E-2</c:v>
                </c:pt>
                <c:pt idx="22">
                  <c:v>2.45352613652829E-2</c:v>
                </c:pt>
                <c:pt idx="23">
                  <c:v>1.2929334637742301E-2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65-4DA9-A378-8408BA439F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8326088"/>
        <c:axId val="558328384"/>
      </c:scatterChart>
      <c:valAx>
        <c:axId val="558326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8328384"/>
        <c:crosses val="autoZero"/>
        <c:crossBetween val="midCat"/>
      </c:valAx>
      <c:valAx>
        <c:axId val="55832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8326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4P130C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Sheet10!$A$1:$A$27</c:f>
              <c:numCache>
                <c:formatCode>General</c:formatCode>
                <c:ptCount val="27"/>
                <c:pt idx="0">
                  <c:v>0</c:v>
                </c:pt>
                <c:pt idx="1">
                  <c:v>0.96999999999999975</c:v>
                </c:pt>
                <c:pt idx="2">
                  <c:v>1.9399999999999995</c:v>
                </c:pt>
                <c:pt idx="3">
                  <c:v>2.99</c:v>
                </c:pt>
                <c:pt idx="4">
                  <c:v>3.9599999999999991</c:v>
                </c:pt>
                <c:pt idx="5">
                  <c:v>4.93</c:v>
                </c:pt>
                <c:pt idx="6">
                  <c:v>5.99</c:v>
                </c:pt>
                <c:pt idx="7">
                  <c:v>6.9599999999999991</c:v>
                </c:pt>
                <c:pt idx="8">
                  <c:v>8.01</c:v>
                </c:pt>
                <c:pt idx="9">
                  <c:v>8.98</c:v>
                </c:pt>
                <c:pt idx="10">
                  <c:v>9.9500000000000011</c:v>
                </c:pt>
                <c:pt idx="11">
                  <c:v>11.01</c:v>
                </c:pt>
                <c:pt idx="12">
                  <c:v>11.979999999999999</c:v>
                </c:pt>
                <c:pt idx="13">
                  <c:v>12.950000000000001</c:v>
                </c:pt>
                <c:pt idx="14">
                  <c:v>13.999999999999998</c:v>
                </c:pt>
                <c:pt idx="15">
                  <c:v>14.97</c:v>
                </c:pt>
                <c:pt idx="16">
                  <c:v>15.94</c:v>
                </c:pt>
                <c:pt idx="17">
                  <c:v>17</c:v>
                </c:pt>
                <c:pt idx="18">
                  <c:v>17.97</c:v>
                </c:pt>
                <c:pt idx="19">
                  <c:v>18.939999999999998</c:v>
                </c:pt>
                <c:pt idx="20">
                  <c:v>19.990000000000002</c:v>
                </c:pt>
                <c:pt idx="21">
                  <c:v>20.96</c:v>
                </c:pt>
                <c:pt idx="22">
                  <c:v>21.93</c:v>
                </c:pt>
                <c:pt idx="23">
                  <c:v>22.990000000000002</c:v>
                </c:pt>
                <c:pt idx="24">
                  <c:v>23.96</c:v>
                </c:pt>
                <c:pt idx="25">
                  <c:v>24.93</c:v>
                </c:pt>
                <c:pt idx="26">
                  <c:v>25.980000000000004</c:v>
                </c:pt>
              </c:numCache>
            </c:numRef>
          </c:xVal>
          <c:yVal>
            <c:numRef>
              <c:f>Sheet10!$E$1:$E$27</c:f>
              <c:numCache>
                <c:formatCode>General</c:formatCode>
                <c:ptCount val="27"/>
                <c:pt idx="0">
                  <c:v>0.362574090468951</c:v>
                </c:pt>
                <c:pt idx="1">
                  <c:v>0.38500361296957702</c:v>
                </c:pt>
                <c:pt idx="2">
                  <c:v>0.40454933314869301</c:v>
                </c:pt>
                <c:pt idx="3">
                  <c:v>0.42246317879822398</c:v>
                </c:pt>
                <c:pt idx="4">
                  <c:v>0.43602140410213303</c:v>
                </c:pt>
                <c:pt idx="5">
                  <c:v>0.44671306536225502</c:v>
                </c:pt>
                <c:pt idx="6">
                  <c:v>0.45512547130366299</c:v>
                </c:pt>
                <c:pt idx="7">
                  <c:v>0.45983613293584402</c:v>
                </c:pt>
                <c:pt idx="8">
                  <c:v>0.46172403077998703</c:v>
                </c:pt>
                <c:pt idx="9">
                  <c:v>0.46050746820944799</c:v>
                </c:pt>
                <c:pt idx="10">
                  <c:v>0.45645328345270098</c:v>
                </c:pt>
                <c:pt idx="11">
                  <c:v>0.448784766522419</c:v>
                </c:pt>
                <c:pt idx="12">
                  <c:v>0.43881015117988398</c:v>
                </c:pt>
                <c:pt idx="13">
                  <c:v>0.42601520958196698</c:v>
                </c:pt>
                <c:pt idx="14">
                  <c:v>0.40899266703744802</c:v>
                </c:pt>
                <c:pt idx="15">
                  <c:v>0.390342417836052</c:v>
                </c:pt>
                <c:pt idx="16">
                  <c:v>0.36888908065699599</c:v>
                </c:pt>
                <c:pt idx="17">
                  <c:v>0.342246546120545</c:v>
                </c:pt>
                <c:pt idx="18">
                  <c:v>0.31494505097771103</c:v>
                </c:pt>
                <c:pt idx="19">
                  <c:v>0.28485776378804101</c:v>
                </c:pt>
                <c:pt idx="20">
                  <c:v>0.24915562675203901</c:v>
                </c:pt>
                <c:pt idx="21">
                  <c:v>0.21328494855813299</c:v>
                </c:pt>
                <c:pt idx="22">
                  <c:v>0.17464571659511199</c:v>
                </c:pt>
                <c:pt idx="23">
                  <c:v>0.129262208882026</c:v>
                </c:pt>
                <c:pt idx="24">
                  <c:v>8.4847091577238395E-2</c:v>
                </c:pt>
                <c:pt idx="25">
                  <c:v>3.7680716434161599E-2</c:v>
                </c:pt>
                <c:pt idx="26">
                  <c:v>1.2929334637742301E-2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B0-42EA-937E-61FA861877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8290544"/>
        <c:axId val="558289888"/>
      </c:scatterChart>
      <c:valAx>
        <c:axId val="55829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8289888"/>
        <c:crosses val="autoZero"/>
        <c:crossBetween val="midCat"/>
      </c:valAx>
      <c:valAx>
        <c:axId val="55828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8290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5P40C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Sheet11!$A$1:$A$34</c:f>
              <c:numCache>
                <c:formatCode>General</c:formatCode>
                <c:ptCount val="34"/>
                <c:pt idx="0">
                  <c:v>0</c:v>
                </c:pt>
                <c:pt idx="1">
                  <c:v>3.5200000000000005</c:v>
                </c:pt>
                <c:pt idx="2">
                  <c:v>13.21</c:v>
                </c:pt>
                <c:pt idx="3">
                  <c:v>33.470000000000006</c:v>
                </c:pt>
                <c:pt idx="4">
                  <c:v>53.730000000000004</c:v>
                </c:pt>
                <c:pt idx="5">
                  <c:v>73.100000000000009</c:v>
                </c:pt>
                <c:pt idx="6">
                  <c:v>93.36</c:v>
                </c:pt>
                <c:pt idx="7">
                  <c:v>113.62</c:v>
                </c:pt>
                <c:pt idx="8">
                  <c:v>133</c:v>
                </c:pt>
                <c:pt idx="9">
                  <c:v>153.26</c:v>
                </c:pt>
                <c:pt idx="10">
                  <c:v>173.51999999999998</c:v>
                </c:pt>
                <c:pt idx="11">
                  <c:v>193.78</c:v>
                </c:pt>
                <c:pt idx="12">
                  <c:v>214.03</c:v>
                </c:pt>
                <c:pt idx="13">
                  <c:v>233.41</c:v>
                </c:pt>
                <c:pt idx="14">
                  <c:v>253.67000000000002</c:v>
                </c:pt>
                <c:pt idx="15">
                  <c:v>273.93</c:v>
                </c:pt>
                <c:pt idx="16">
                  <c:v>293.31</c:v>
                </c:pt>
                <c:pt idx="17">
                  <c:v>313.57</c:v>
                </c:pt>
                <c:pt idx="18">
                  <c:v>333.83</c:v>
                </c:pt>
                <c:pt idx="19">
                  <c:v>353.2</c:v>
                </c:pt>
                <c:pt idx="20">
                  <c:v>373.46</c:v>
                </c:pt>
                <c:pt idx="21">
                  <c:v>393.71999999999997</c:v>
                </c:pt>
                <c:pt idx="22">
                  <c:v>413.09999999999997</c:v>
                </c:pt>
                <c:pt idx="23">
                  <c:v>433.36</c:v>
                </c:pt>
                <c:pt idx="24">
                  <c:v>453.62</c:v>
                </c:pt>
                <c:pt idx="25">
                  <c:v>472.99</c:v>
                </c:pt>
                <c:pt idx="26">
                  <c:v>494.13</c:v>
                </c:pt>
                <c:pt idx="27">
                  <c:v>513.51</c:v>
                </c:pt>
                <c:pt idx="28">
                  <c:v>533.7700000000001</c:v>
                </c:pt>
                <c:pt idx="29">
                  <c:v>554.03000000000009</c:v>
                </c:pt>
                <c:pt idx="30">
                  <c:v>573.41000000000008</c:v>
                </c:pt>
                <c:pt idx="31">
                  <c:v>593.67000000000007</c:v>
                </c:pt>
                <c:pt idx="32">
                  <c:v>613.67000000000007</c:v>
                </c:pt>
                <c:pt idx="33">
                  <c:v>622.73</c:v>
                </c:pt>
              </c:numCache>
            </c:numRef>
          </c:xVal>
          <c:yVal>
            <c:numRef>
              <c:f>Sheet11!$E$1:$E$34</c:f>
              <c:numCache>
                <c:formatCode>General</c:formatCode>
                <c:ptCount val="34"/>
                <c:pt idx="0">
                  <c:v>1.9122325911822301E-2</c:v>
                </c:pt>
                <c:pt idx="1">
                  <c:v>1.9125064074251099E-2</c:v>
                </c:pt>
                <c:pt idx="2">
                  <c:v>1.9127284011736401E-2</c:v>
                </c:pt>
                <c:pt idx="3">
                  <c:v>1.9106750702674501E-2</c:v>
                </c:pt>
                <c:pt idx="4">
                  <c:v>1.9052225558312801E-2</c:v>
                </c:pt>
                <c:pt idx="5">
                  <c:v>1.8968386332973E-2</c:v>
                </c:pt>
                <c:pt idx="6">
                  <c:v>1.8847607600111602E-2</c:v>
                </c:pt>
                <c:pt idx="7">
                  <c:v>1.8693079208580699E-2</c:v>
                </c:pt>
                <c:pt idx="8">
                  <c:v>1.8513755761827299E-2</c:v>
                </c:pt>
                <c:pt idx="9">
                  <c:v>1.82934309375525E-2</c:v>
                </c:pt>
                <c:pt idx="10">
                  <c:v>1.8039598671675199E-2</c:v>
                </c:pt>
                <c:pt idx="11">
                  <c:v>1.7752340889366999E-2</c:v>
                </c:pt>
                <c:pt idx="12">
                  <c:v>1.74319059707117E-2</c:v>
                </c:pt>
                <c:pt idx="13">
                  <c:v>1.70941186582221E-2</c:v>
                </c:pt>
                <c:pt idx="14">
                  <c:v>1.6708531707572898E-2</c:v>
                </c:pt>
                <c:pt idx="15">
                  <c:v>1.6289843342294601E-2</c:v>
                </c:pt>
                <c:pt idx="16">
                  <c:v>1.58584404207067E-2</c:v>
                </c:pt>
                <c:pt idx="17">
                  <c:v>1.53752239540649E-2</c:v>
                </c:pt>
                <c:pt idx="18">
                  <c:v>1.48591482898612E-2</c:v>
                </c:pt>
                <c:pt idx="19">
                  <c:v>1.43350930596384E-2</c:v>
                </c:pt>
                <c:pt idx="20">
                  <c:v>1.37549793268536E-2</c:v>
                </c:pt>
                <c:pt idx="21">
                  <c:v>1.3142248573137E-2</c:v>
                </c:pt>
                <c:pt idx="22">
                  <c:v>1.2525684851263199E-2</c:v>
                </c:pt>
                <c:pt idx="23">
                  <c:v>1.1849373743772601E-2</c:v>
                </c:pt>
                <c:pt idx="24">
                  <c:v>1.11406878324173E-2</c:v>
                </c:pt>
                <c:pt idx="25">
                  <c:v>1.04329364586853E-2</c:v>
                </c:pt>
                <c:pt idx="26">
                  <c:v>9.6269088644374105E-3</c:v>
                </c:pt>
                <c:pt idx="27">
                  <c:v>8.8572508885796306E-3</c:v>
                </c:pt>
                <c:pt idx="28">
                  <c:v>8.02129108784678E-3</c:v>
                </c:pt>
                <c:pt idx="29">
                  <c:v>7.1533625102227398E-3</c:v>
                </c:pt>
                <c:pt idx="30">
                  <c:v>6.2932921893236798E-3</c:v>
                </c:pt>
                <c:pt idx="31">
                  <c:v>5.3630515893058998E-3</c:v>
                </c:pt>
                <c:pt idx="32">
                  <c:v>4.4136301362975999E-3</c:v>
                </c:pt>
                <c:pt idx="33">
                  <c:v>3.9733883441670096E-3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45-410A-BF3C-94CB0BFBE6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466456"/>
        <c:axId val="557459896"/>
      </c:scatterChart>
      <c:valAx>
        <c:axId val="557466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7459896"/>
        <c:crosses val="autoZero"/>
        <c:crossBetween val="midCat"/>
      </c:valAx>
      <c:valAx>
        <c:axId val="557459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7466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5P50C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Sheet12!$A$1:$A$43</c:f>
              <c:numCache>
                <c:formatCode>General</c:formatCode>
                <c:ptCount val="43"/>
                <c:pt idx="0">
                  <c:v>0</c:v>
                </c:pt>
                <c:pt idx="1">
                  <c:v>6.16</c:v>
                </c:pt>
                <c:pt idx="2">
                  <c:v>11.450000000000001</c:v>
                </c:pt>
                <c:pt idx="3">
                  <c:v>22.019999999999996</c:v>
                </c:pt>
                <c:pt idx="4">
                  <c:v>31.71</c:v>
                </c:pt>
                <c:pt idx="5">
                  <c:v>41.4</c:v>
                </c:pt>
                <c:pt idx="6">
                  <c:v>51.97</c:v>
                </c:pt>
                <c:pt idx="7">
                  <c:v>61.66</c:v>
                </c:pt>
                <c:pt idx="8">
                  <c:v>71.34</c:v>
                </c:pt>
                <c:pt idx="9">
                  <c:v>81.91</c:v>
                </c:pt>
                <c:pt idx="10">
                  <c:v>91.6</c:v>
                </c:pt>
                <c:pt idx="11">
                  <c:v>102.17</c:v>
                </c:pt>
                <c:pt idx="12">
                  <c:v>111.87</c:v>
                </c:pt>
                <c:pt idx="13">
                  <c:v>121.55000000000001</c:v>
                </c:pt>
                <c:pt idx="14">
                  <c:v>131.24</c:v>
                </c:pt>
                <c:pt idx="15">
                  <c:v>141.81</c:v>
                </c:pt>
                <c:pt idx="16">
                  <c:v>151.5</c:v>
                </c:pt>
                <c:pt idx="17">
                  <c:v>162.07</c:v>
                </c:pt>
                <c:pt idx="18">
                  <c:v>171.76</c:v>
                </c:pt>
                <c:pt idx="19">
                  <c:v>181.45</c:v>
                </c:pt>
                <c:pt idx="20">
                  <c:v>192.02</c:v>
                </c:pt>
                <c:pt idx="21">
                  <c:v>201.7</c:v>
                </c:pt>
                <c:pt idx="22">
                  <c:v>212.27</c:v>
                </c:pt>
                <c:pt idx="23">
                  <c:v>221.96</c:v>
                </c:pt>
                <c:pt idx="24">
                  <c:v>231.65</c:v>
                </c:pt>
                <c:pt idx="25">
                  <c:v>241.34</c:v>
                </c:pt>
                <c:pt idx="26">
                  <c:v>251.91000000000003</c:v>
                </c:pt>
                <c:pt idx="27">
                  <c:v>261.60000000000002</c:v>
                </c:pt>
                <c:pt idx="28">
                  <c:v>272.17</c:v>
                </c:pt>
                <c:pt idx="29">
                  <c:v>281.86</c:v>
                </c:pt>
                <c:pt idx="30">
                  <c:v>291.55</c:v>
                </c:pt>
                <c:pt idx="31">
                  <c:v>301.24</c:v>
                </c:pt>
                <c:pt idx="32">
                  <c:v>311.81</c:v>
                </c:pt>
                <c:pt idx="33">
                  <c:v>321.5</c:v>
                </c:pt>
                <c:pt idx="34">
                  <c:v>332.07</c:v>
                </c:pt>
                <c:pt idx="35">
                  <c:v>341.75</c:v>
                </c:pt>
                <c:pt idx="36">
                  <c:v>351.44</c:v>
                </c:pt>
                <c:pt idx="37">
                  <c:v>362.01</c:v>
                </c:pt>
                <c:pt idx="38">
                  <c:v>371.7</c:v>
                </c:pt>
                <c:pt idx="39">
                  <c:v>382.27</c:v>
                </c:pt>
                <c:pt idx="40">
                  <c:v>391.96</c:v>
                </c:pt>
                <c:pt idx="41">
                  <c:v>401.65</c:v>
                </c:pt>
              </c:numCache>
            </c:numRef>
          </c:xVal>
          <c:yVal>
            <c:numRef>
              <c:f>Sheet12!$E$1:$E$43</c:f>
              <c:numCache>
                <c:formatCode>General</c:formatCode>
                <c:ptCount val="43"/>
                <c:pt idx="0">
                  <c:v>4.2841595685334702E-2</c:v>
                </c:pt>
                <c:pt idx="1">
                  <c:v>4.2117418437129302E-2</c:v>
                </c:pt>
                <c:pt idx="2">
                  <c:v>4.1499266612333302E-2</c:v>
                </c:pt>
                <c:pt idx="3">
                  <c:v>4.0274522160919E-2</c:v>
                </c:pt>
                <c:pt idx="4">
                  <c:v>3.9163938286065701E-2</c:v>
                </c:pt>
                <c:pt idx="5">
                  <c:v>3.8065049899871799E-2</c:v>
                </c:pt>
                <c:pt idx="6">
                  <c:v>3.6879736887975502E-2</c:v>
                </c:pt>
                <c:pt idx="7">
                  <c:v>3.5805395976094202E-2</c:v>
                </c:pt>
                <c:pt idx="8">
                  <c:v>3.4743931284948397E-2</c:v>
                </c:pt>
                <c:pt idx="9">
                  <c:v>3.35983407374E-2</c:v>
                </c:pt>
                <c:pt idx="10">
                  <c:v>3.2560509552687002E-2</c:v>
                </c:pt>
                <c:pt idx="11">
                  <c:v>3.1441971205950797E-2</c:v>
                </c:pt>
                <c:pt idx="12">
                  <c:v>3.0427964627858101E-2</c:v>
                </c:pt>
                <c:pt idx="13">
                  <c:v>2.9427973536255599E-2</c:v>
                </c:pt>
                <c:pt idx="14">
                  <c:v>2.8438909497282699E-2</c:v>
                </c:pt>
                <c:pt idx="15">
                  <c:v>2.7373703340508398E-2</c:v>
                </c:pt>
                <c:pt idx="16">
                  <c:v>2.6409752920787701E-2</c:v>
                </c:pt>
                <c:pt idx="17">
                  <c:v>2.5372010717017099E-2</c:v>
                </c:pt>
                <c:pt idx="18">
                  <c:v>2.4433301589038399E-2</c:v>
                </c:pt>
                <c:pt idx="19">
                  <c:v>2.3506710059422599E-2</c:v>
                </c:pt>
                <c:pt idx="20">
                  <c:v>2.25098224416263E-2</c:v>
                </c:pt>
                <c:pt idx="21">
                  <c:v>2.16095846432829E-2</c:v>
                </c:pt>
                <c:pt idx="22">
                  <c:v>2.0640492361226E-2</c:v>
                </c:pt>
                <c:pt idx="23">
                  <c:v>1.97648759132052E-2</c:v>
                </c:pt>
                <c:pt idx="24">
                  <c:v>1.8901528365989899E-2</c:v>
                </c:pt>
                <c:pt idx="25">
                  <c:v>1.8050478925171299E-2</c:v>
                </c:pt>
                <c:pt idx="26">
                  <c:v>1.71361996133511E-2</c:v>
                </c:pt>
                <c:pt idx="27">
                  <c:v>1.6310957609214201E-2</c:v>
                </c:pt>
                <c:pt idx="28">
                  <c:v>1.5424899077046699E-2</c:v>
                </c:pt>
                <c:pt idx="29">
                  <c:v>1.4625592182081201E-2</c:v>
                </c:pt>
                <c:pt idx="30">
                  <c:v>1.3838734726095E-2</c:v>
                </c:pt>
                <c:pt idx="31">
                  <c:v>1.3064355914679301E-2</c:v>
                </c:pt>
                <c:pt idx="32">
                  <c:v>1.2233915972534599E-2</c:v>
                </c:pt>
                <c:pt idx="33">
                  <c:v>1.1485722069771701E-2</c:v>
                </c:pt>
                <c:pt idx="34">
                  <c:v>1.06839146594711E-2</c:v>
                </c:pt>
                <c:pt idx="35">
                  <c:v>9.9627718081475893E-3</c:v>
                </c:pt>
                <c:pt idx="36">
                  <c:v>9.2535074145937701E-3</c:v>
                </c:pt>
                <c:pt idx="37">
                  <c:v>8.4942678112053405E-3</c:v>
                </c:pt>
                <c:pt idx="38">
                  <c:v>7.8115046717626398E-3</c:v>
                </c:pt>
                <c:pt idx="39">
                  <c:v>7.0812426746758297E-3</c:v>
                </c:pt>
                <c:pt idx="40">
                  <c:v>6.42510846183399E-3</c:v>
                </c:pt>
                <c:pt idx="41">
                  <c:v>5.7817555285880097E-3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E9-4914-80B4-070E9F74CC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8841424"/>
        <c:axId val="508836176"/>
      </c:scatterChart>
      <c:valAx>
        <c:axId val="508841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8836176"/>
        <c:crosses val="autoZero"/>
        <c:crossBetween val="midCat"/>
      </c:valAx>
      <c:valAx>
        <c:axId val="50883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884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5P60C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Sheet13!$A$1:$A$27</c:f>
              <c:numCache>
                <c:formatCode>General</c:formatCode>
                <c:ptCount val="27"/>
                <c:pt idx="0">
                  <c:v>0</c:v>
                </c:pt>
                <c:pt idx="1">
                  <c:v>7.92</c:v>
                </c:pt>
                <c:pt idx="2">
                  <c:v>12.330000000000002</c:v>
                </c:pt>
                <c:pt idx="3">
                  <c:v>22.9</c:v>
                </c:pt>
                <c:pt idx="4">
                  <c:v>32.590000000000003</c:v>
                </c:pt>
                <c:pt idx="5">
                  <c:v>42.28</c:v>
                </c:pt>
                <c:pt idx="6">
                  <c:v>52.85</c:v>
                </c:pt>
                <c:pt idx="7">
                  <c:v>62.54</c:v>
                </c:pt>
                <c:pt idx="8">
                  <c:v>72.22</c:v>
                </c:pt>
                <c:pt idx="9">
                  <c:v>82.789999999999992</c:v>
                </c:pt>
                <c:pt idx="10">
                  <c:v>92.47999999999999</c:v>
                </c:pt>
                <c:pt idx="11">
                  <c:v>103.05000000000001</c:v>
                </c:pt>
                <c:pt idx="12">
                  <c:v>112.74000000000001</c:v>
                </c:pt>
                <c:pt idx="13">
                  <c:v>122.43</c:v>
                </c:pt>
                <c:pt idx="14">
                  <c:v>132.12</c:v>
                </c:pt>
                <c:pt idx="15">
                  <c:v>142.69</c:v>
                </c:pt>
                <c:pt idx="16">
                  <c:v>152.38</c:v>
                </c:pt>
                <c:pt idx="17">
                  <c:v>162.94999999999999</c:v>
                </c:pt>
                <c:pt idx="18">
                  <c:v>172.64</c:v>
                </c:pt>
                <c:pt idx="19">
                  <c:v>182.32999999999998</c:v>
                </c:pt>
                <c:pt idx="20">
                  <c:v>192.9</c:v>
                </c:pt>
                <c:pt idx="21">
                  <c:v>202.57999999999998</c:v>
                </c:pt>
                <c:pt idx="22">
                  <c:v>213.15</c:v>
                </c:pt>
                <c:pt idx="23">
                  <c:v>222.84</c:v>
                </c:pt>
                <c:pt idx="24">
                  <c:v>232.53</c:v>
                </c:pt>
                <c:pt idx="25">
                  <c:v>242.22</c:v>
                </c:pt>
                <c:pt idx="26">
                  <c:v>247.51</c:v>
                </c:pt>
              </c:numCache>
            </c:numRef>
          </c:xVal>
          <c:yVal>
            <c:numRef>
              <c:f>Sheet13!$E$1:$E$27</c:f>
              <c:numCache>
                <c:formatCode>General</c:formatCode>
                <c:ptCount val="27"/>
                <c:pt idx="0">
                  <c:v>7.2911451387782697E-2</c:v>
                </c:pt>
                <c:pt idx="1">
                  <c:v>6.9832181732750603E-2</c:v>
                </c:pt>
                <c:pt idx="2">
                  <c:v>6.8150224716846799E-2</c:v>
                </c:pt>
                <c:pt idx="3">
                  <c:v>6.4213976115030505E-2</c:v>
                </c:pt>
                <c:pt idx="4">
                  <c:v>6.0723458030570797E-2</c:v>
                </c:pt>
                <c:pt idx="5">
                  <c:v>5.73459472323204E-2</c:v>
                </c:pt>
                <c:pt idx="6">
                  <c:v>5.3790703657403099E-2</c:v>
                </c:pt>
                <c:pt idx="7">
                  <c:v>5.0649825862176902E-2</c:v>
                </c:pt>
                <c:pt idx="8">
                  <c:v>4.7625361470698097E-2</c:v>
                </c:pt>
                <c:pt idx="9">
                  <c:v>4.4452142106720501E-2</c:v>
                </c:pt>
                <c:pt idx="10">
                  <c:v>4.1661838814371403E-2</c:v>
                </c:pt>
                <c:pt idx="11">
                  <c:v>3.8747780393627598E-2</c:v>
                </c:pt>
                <c:pt idx="12">
                  <c:v>3.6195302309896898E-2</c:v>
                </c:pt>
                <c:pt idx="13">
                  <c:v>3.3756741918773099E-2</c:v>
                </c:pt>
                <c:pt idx="14">
                  <c:v>3.1432209286856097E-2</c:v>
                </c:pt>
                <c:pt idx="15">
                  <c:v>2.90267340713448E-2</c:v>
                </c:pt>
                <c:pt idx="16">
                  <c:v>2.6940968062981699E-2</c:v>
                </c:pt>
                <c:pt idx="17">
                  <c:v>2.4796205553984599E-2</c:v>
                </c:pt>
                <c:pt idx="18">
                  <c:v>2.29496873262536E-2</c:v>
                </c:pt>
                <c:pt idx="19">
                  <c:v>2.12177671821865E-2</c:v>
                </c:pt>
                <c:pt idx="20">
                  <c:v>1.9459373087240599E-2</c:v>
                </c:pt>
                <c:pt idx="21">
                  <c:v>1.7968892473785698E-2</c:v>
                </c:pt>
                <c:pt idx="22">
                  <c:v>1.6472382365529201E-2</c:v>
                </c:pt>
                <c:pt idx="23">
                  <c:v>1.5220742715825001E-2</c:v>
                </c:pt>
                <c:pt idx="24">
                  <c:v>1.40842713606537E-2</c:v>
                </c:pt>
                <c:pt idx="25">
                  <c:v>1.30630783666154E-2</c:v>
                </c:pt>
                <c:pt idx="26">
                  <c:v>1.2554269339856299E-2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89-441F-9CCE-0FB768A6F9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9128856"/>
        <c:axId val="439126888"/>
      </c:scatterChart>
      <c:valAx>
        <c:axId val="439128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9126888"/>
        <c:crosses val="autoZero"/>
        <c:crossBetween val="midCat"/>
      </c:valAx>
      <c:valAx>
        <c:axId val="439126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9128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5P70C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Sheet14!$A$1:$A$39</c:f>
              <c:numCache>
                <c:formatCode>General</c:formatCode>
                <c:ptCount val="39"/>
                <c:pt idx="0">
                  <c:v>0</c:v>
                </c:pt>
                <c:pt idx="1">
                  <c:v>1.7599999999999998</c:v>
                </c:pt>
                <c:pt idx="2">
                  <c:v>6.16</c:v>
                </c:pt>
                <c:pt idx="3">
                  <c:v>11.450000000000001</c:v>
                </c:pt>
                <c:pt idx="4">
                  <c:v>16.729999999999997</c:v>
                </c:pt>
                <c:pt idx="5">
                  <c:v>22.019999999999996</c:v>
                </c:pt>
                <c:pt idx="6">
                  <c:v>26.419999999999995</c:v>
                </c:pt>
                <c:pt idx="7">
                  <c:v>31.71</c:v>
                </c:pt>
                <c:pt idx="8">
                  <c:v>36.11</c:v>
                </c:pt>
                <c:pt idx="9">
                  <c:v>41.4</c:v>
                </c:pt>
                <c:pt idx="10">
                  <c:v>46.68</c:v>
                </c:pt>
                <c:pt idx="11">
                  <c:v>51.97</c:v>
                </c:pt>
                <c:pt idx="12">
                  <c:v>56.370000000000005</c:v>
                </c:pt>
                <c:pt idx="13">
                  <c:v>61.66</c:v>
                </c:pt>
                <c:pt idx="14">
                  <c:v>66.94</c:v>
                </c:pt>
                <c:pt idx="15">
                  <c:v>71.34</c:v>
                </c:pt>
                <c:pt idx="16">
                  <c:v>76.63</c:v>
                </c:pt>
                <c:pt idx="17">
                  <c:v>81.91</c:v>
                </c:pt>
                <c:pt idx="18">
                  <c:v>86.32</c:v>
                </c:pt>
                <c:pt idx="19">
                  <c:v>91.6</c:v>
                </c:pt>
                <c:pt idx="20">
                  <c:v>96.009999999999991</c:v>
                </c:pt>
                <c:pt idx="21">
                  <c:v>102.17</c:v>
                </c:pt>
                <c:pt idx="22">
                  <c:v>106.58</c:v>
                </c:pt>
                <c:pt idx="23">
                  <c:v>111.86</c:v>
                </c:pt>
                <c:pt idx="24">
                  <c:v>116.27</c:v>
                </c:pt>
                <c:pt idx="25">
                  <c:v>121.55000000000001</c:v>
                </c:pt>
                <c:pt idx="26">
                  <c:v>126.84</c:v>
                </c:pt>
                <c:pt idx="27">
                  <c:v>132.12</c:v>
                </c:pt>
                <c:pt idx="28">
                  <c:v>136.52000000000001</c:v>
                </c:pt>
                <c:pt idx="29">
                  <c:v>141.81</c:v>
                </c:pt>
                <c:pt idx="30">
                  <c:v>146.21</c:v>
                </c:pt>
                <c:pt idx="31">
                  <c:v>151.5</c:v>
                </c:pt>
                <c:pt idx="32">
                  <c:v>156.78</c:v>
                </c:pt>
                <c:pt idx="33">
                  <c:v>162.07</c:v>
                </c:pt>
                <c:pt idx="34">
                  <c:v>166.47</c:v>
                </c:pt>
                <c:pt idx="35">
                  <c:v>171.76</c:v>
                </c:pt>
                <c:pt idx="36">
                  <c:v>177.04</c:v>
                </c:pt>
                <c:pt idx="37">
                  <c:v>181.45</c:v>
                </c:pt>
              </c:numCache>
            </c:numRef>
          </c:xVal>
          <c:yVal>
            <c:numRef>
              <c:f>Sheet14!$E$1:$E$39</c:f>
              <c:numCache>
                <c:formatCode>General</c:formatCode>
                <c:ptCount val="39"/>
                <c:pt idx="0">
                  <c:v>7.4762935509387299E-2</c:v>
                </c:pt>
                <c:pt idx="1">
                  <c:v>7.4401756967068799E-2</c:v>
                </c:pt>
                <c:pt idx="2">
                  <c:v>7.3483063160658099E-2</c:v>
                </c:pt>
                <c:pt idx="3">
                  <c:v>7.2348853467050903E-2</c:v>
                </c:pt>
                <c:pt idx="4">
                  <c:v>7.1184595997986003E-2</c:v>
                </c:pt>
                <c:pt idx="5">
                  <c:v>6.9986021179556795E-2</c:v>
                </c:pt>
                <c:pt idx="6">
                  <c:v>6.8964712083822405E-2</c:v>
                </c:pt>
                <c:pt idx="7">
                  <c:v>6.7707624407778097E-2</c:v>
                </c:pt>
                <c:pt idx="8">
                  <c:v>6.6637843126764601E-2</c:v>
                </c:pt>
                <c:pt idx="9">
                  <c:v>6.5322714735550805E-2</c:v>
                </c:pt>
                <c:pt idx="10">
                  <c:v>6.3978674981766806E-2</c:v>
                </c:pt>
                <c:pt idx="11">
                  <c:v>6.2600773298002996E-2</c:v>
                </c:pt>
                <c:pt idx="12">
                  <c:v>6.1430914535672697E-2</c:v>
                </c:pt>
                <c:pt idx="13">
                  <c:v>5.9995959299375699E-2</c:v>
                </c:pt>
                <c:pt idx="14">
                  <c:v>5.8532856604543403E-2</c:v>
                </c:pt>
                <c:pt idx="15">
                  <c:v>5.7290154031042699E-2</c:v>
                </c:pt>
                <c:pt idx="16">
                  <c:v>5.5767985371683697E-2</c:v>
                </c:pt>
                <c:pt idx="17">
                  <c:v>5.4218231191644602E-2</c:v>
                </c:pt>
                <c:pt idx="18">
                  <c:v>5.2900610432827601E-2</c:v>
                </c:pt>
                <c:pt idx="19">
                  <c:v>5.1295366855269399E-2</c:v>
                </c:pt>
                <c:pt idx="20">
                  <c:v>4.9931596638692899E-2</c:v>
                </c:pt>
                <c:pt idx="21">
                  <c:v>4.7991725513221402E-2</c:v>
                </c:pt>
                <c:pt idx="22">
                  <c:v>4.6578063604588597E-2</c:v>
                </c:pt>
                <c:pt idx="23">
                  <c:v>4.4858324631985698E-2</c:v>
                </c:pt>
                <c:pt idx="24">
                  <c:v>4.33993362121389E-2</c:v>
                </c:pt>
                <c:pt idx="25">
                  <c:v>4.16255643884881E-2</c:v>
                </c:pt>
                <c:pt idx="26">
                  <c:v>3.9819106405827399E-2</c:v>
                </c:pt>
                <c:pt idx="27">
                  <c:v>3.7986932111243703E-2</c:v>
                </c:pt>
                <c:pt idx="28">
                  <c:v>3.6437989288702302E-2</c:v>
                </c:pt>
                <c:pt idx="29">
                  <c:v>3.4549224268246199E-2</c:v>
                </c:pt>
                <c:pt idx="30">
                  <c:v>3.2956271301785502E-2</c:v>
                </c:pt>
                <c:pt idx="31">
                  <c:v>3.1014830156794501E-2</c:v>
                </c:pt>
                <c:pt idx="32">
                  <c:v>2.9048581963009301E-2</c:v>
                </c:pt>
                <c:pt idx="33">
                  <c:v>2.7050219302868699E-2</c:v>
                </c:pt>
                <c:pt idx="34">
                  <c:v>2.5366518159316901E-2</c:v>
                </c:pt>
                <c:pt idx="35">
                  <c:v>2.33164665372778E-2</c:v>
                </c:pt>
                <c:pt idx="36">
                  <c:v>2.1242350567515202E-2</c:v>
                </c:pt>
                <c:pt idx="37">
                  <c:v>1.9488700597040502E-2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FE-4178-B2E2-3F057F448A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9133776"/>
        <c:axId val="439134104"/>
      </c:scatterChart>
      <c:valAx>
        <c:axId val="439133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9134104"/>
        <c:crosses val="autoZero"/>
        <c:crossBetween val="midCat"/>
      </c:valAx>
      <c:valAx>
        <c:axId val="439134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9133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5P80C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Sheet15!$A$1:$A$31</c:f>
              <c:numCache>
                <c:formatCode>General</c:formatCode>
                <c:ptCount val="31"/>
                <c:pt idx="0">
                  <c:v>0</c:v>
                </c:pt>
                <c:pt idx="1">
                  <c:v>4.4000000000000004</c:v>
                </c:pt>
                <c:pt idx="2">
                  <c:v>9.68</c:v>
                </c:pt>
                <c:pt idx="3">
                  <c:v>14.090000000000002</c:v>
                </c:pt>
                <c:pt idx="4">
                  <c:v>19.369999999999997</c:v>
                </c:pt>
                <c:pt idx="5">
                  <c:v>24.659999999999997</c:v>
                </c:pt>
                <c:pt idx="6">
                  <c:v>29.059999999999995</c:v>
                </c:pt>
                <c:pt idx="7">
                  <c:v>34.35</c:v>
                </c:pt>
                <c:pt idx="8">
                  <c:v>38.75</c:v>
                </c:pt>
                <c:pt idx="9">
                  <c:v>44.04</c:v>
                </c:pt>
                <c:pt idx="10">
                  <c:v>49.32</c:v>
                </c:pt>
                <c:pt idx="11">
                  <c:v>54.61</c:v>
                </c:pt>
                <c:pt idx="12">
                  <c:v>59.010000000000005</c:v>
                </c:pt>
                <c:pt idx="13">
                  <c:v>64.3</c:v>
                </c:pt>
                <c:pt idx="14">
                  <c:v>69.58</c:v>
                </c:pt>
                <c:pt idx="15">
                  <c:v>73.98</c:v>
                </c:pt>
                <c:pt idx="16">
                  <c:v>79.27</c:v>
                </c:pt>
                <c:pt idx="17">
                  <c:v>84.55</c:v>
                </c:pt>
                <c:pt idx="18">
                  <c:v>88.96</c:v>
                </c:pt>
                <c:pt idx="19">
                  <c:v>94.24</c:v>
                </c:pt>
                <c:pt idx="20">
                  <c:v>98.649999999999991</c:v>
                </c:pt>
                <c:pt idx="21">
                  <c:v>104.81</c:v>
                </c:pt>
                <c:pt idx="22">
                  <c:v>109.22</c:v>
                </c:pt>
                <c:pt idx="23">
                  <c:v>114.5</c:v>
                </c:pt>
                <c:pt idx="24">
                  <c:v>118.91</c:v>
                </c:pt>
                <c:pt idx="25">
                  <c:v>124.19000000000001</c:v>
                </c:pt>
                <c:pt idx="26">
                  <c:v>129.48000000000002</c:v>
                </c:pt>
                <c:pt idx="27">
                  <c:v>134.76000000000002</c:v>
                </c:pt>
                <c:pt idx="28">
                  <c:v>139.16000000000003</c:v>
                </c:pt>
                <c:pt idx="29">
                  <c:v>144.46</c:v>
                </c:pt>
                <c:pt idx="30">
                  <c:v>147.97</c:v>
                </c:pt>
              </c:numCache>
            </c:numRef>
          </c:xVal>
          <c:yVal>
            <c:numRef>
              <c:f>Sheet15!$E$1:$E$31</c:f>
              <c:numCache>
                <c:formatCode>General</c:formatCode>
                <c:ptCount val="31"/>
                <c:pt idx="0">
                  <c:v>7.6745027914491504E-2</c:v>
                </c:pt>
                <c:pt idx="1">
                  <c:v>7.7098818791966298E-2</c:v>
                </c:pt>
                <c:pt idx="2">
                  <c:v>7.7357578594726903E-2</c:v>
                </c:pt>
                <c:pt idx="3">
                  <c:v>7.7435385592434902E-2</c:v>
                </c:pt>
                <c:pt idx="4">
                  <c:v>7.7363318860919003E-2</c:v>
                </c:pt>
                <c:pt idx="5">
                  <c:v>7.71109613418373E-2</c:v>
                </c:pt>
                <c:pt idx="6">
                  <c:v>7.6764007845381899E-2</c:v>
                </c:pt>
                <c:pt idx="7">
                  <c:v>7.6182480601102998E-2</c:v>
                </c:pt>
                <c:pt idx="8">
                  <c:v>7.5562352011742703E-2</c:v>
                </c:pt>
                <c:pt idx="9">
                  <c:v>7.4653132564721406E-2</c:v>
                </c:pt>
                <c:pt idx="10">
                  <c:v>7.3567865333824395E-2</c:v>
                </c:pt>
                <c:pt idx="11">
                  <c:v>7.2302879114785307E-2</c:v>
                </c:pt>
                <c:pt idx="12">
                  <c:v>7.1115562776727106E-2</c:v>
                </c:pt>
                <c:pt idx="13">
                  <c:v>6.9525973581460995E-2</c:v>
                </c:pt>
                <c:pt idx="14">
                  <c:v>6.7763304448200695E-2</c:v>
                </c:pt>
                <c:pt idx="15">
                  <c:v>6.6160347616043599E-2</c:v>
                </c:pt>
                <c:pt idx="16">
                  <c:v>6.4072186496417105E-2</c:v>
                </c:pt>
                <c:pt idx="17">
                  <c:v>6.1813130519459497E-2</c:v>
                </c:pt>
                <c:pt idx="18">
                  <c:v>5.97927476211354E-2</c:v>
                </c:pt>
                <c:pt idx="19">
                  <c:v>5.7214259639383203E-2</c:v>
                </c:pt>
                <c:pt idx="20">
                  <c:v>5.4927694285982799E-2</c:v>
                </c:pt>
                <c:pt idx="21">
                  <c:v>5.1531712704984099E-2</c:v>
                </c:pt>
                <c:pt idx="22">
                  <c:v>4.8956196068006101E-2</c:v>
                </c:pt>
                <c:pt idx="23">
                  <c:v>4.57145998612494E-2</c:v>
                </c:pt>
                <c:pt idx="24">
                  <c:v>4.28754760979159E-2</c:v>
                </c:pt>
                <c:pt idx="25">
                  <c:v>3.9319006002538903E-2</c:v>
                </c:pt>
                <c:pt idx="26">
                  <c:v>3.55843630441567E-2</c:v>
                </c:pt>
                <c:pt idx="27">
                  <c:v>3.1686105404543599E-2</c:v>
                </c:pt>
                <c:pt idx="28">
                  <c:v>2.8307620468310601E-2</c:v>
                </c:pt>
                <c:pt idx="29">
                  <c:v>2.40816253137928E-2</c:v>
                </c:pt>
                <c:pt idx="30">
                  <c:v>2.11889942118774E-2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74-4B6C-9FCF-34A52999CC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9609248"/>
        <c:axId val="439613840"/>
      </c:scatterChart>
      <c:valAx>
        <c:axId val="439609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9613840"/>
        <c:crosses val="autoZero"/>
        <c:crossBetween val="midCat"/>
      </c:valAx>
      <c:valAx>
        <c:axId val="43961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9609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5P90C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Sheet16!$A$1:$A$24</c:f>
              <c:numCache>
                <c:formatCode>General</c:formatCode>
                <c:ptCount val="24"/>
                <c:pt idx="0">
                  <c:v>0</c:v>
                </c:pt>
                <c:pt idx="1">
                  <c:v>2.88</c:v>
                </c:pt>
                <c:pt idx="2">
                  <c:v>7.2799999999999994</c:v>
                </c:pt>
                <c:pt idx="3">
                  <c:v>11.68</c:v>
                </c:pt>
                <c:pt idx="4">
                  <c:v>16.090000000000003</c:v>
                </c:pt>
                <c:pt idx="5">
                  <c:v>21.369999999999997</c:v>
                </c:pt>
                <c:pt idx="6">
                  <c:v>26.659999999999997</c:v>
                </c:pt>
                <c:pt idx="7">
                  <c:v>31.059999999999995</c:v>
                </c:pt>
                <c:pt idx="8">
                  <c:v>36.35</c:v>
                </c:pt>
                <c:pt idx="9">
                  <c:v>40.75</c:v>
                </c:pt>
                <c:pt idx="10">
                  <c:v>46.04</c:v>
                </c:pt>
                <c:pt idx="11">
                  <c:v>51.32</c:v>
                </c:pt>
                <c:pt idx="12">
                  <c:v>56.61</c:v>
                </c:pt>
                <c:pt idx="13">
                  <c:v>61.010000000000005</c:v>
                </c:pt>
                <c:pt idx="14">
                  <c:v>66.3</c:v>
                </c:pt>
                <c:pt idx="15">
                  <c:v>71.58</c:v>
                </c:pt>
                <c:pt idx="16">
                  <c:v>75.98</c:v>
                </c:pt>
                <c:pt idx="17">
                  <c:v>81.27</c:v>
                </c:pt>
                <c:pt idx="18">
                  <c:v>86.55</c:v>
                </c:pt>
                <c:pt idx="19">
                  <c:v>90.96</c:v>
                </c:pt>
                <c:pt idx="20">
                  <c:v>96.24</c:v>
                </c:pt>
                <c:pt idx="21">
                  <c:v>100.64999999999999</c:v>
                </c:pt>
                <c:pt idx="22">
                  <c:v>105.05</c:v>
                </c:pt>
                <c:pt idx="23">
                  <c:v>111.22</c:v>
                </c:pt>
              </c:numCache>
            </c:numRef>
          </c:xVal>
          <c:yVal>
            <c:numRef>
              <c:f>Sheet16!$E$1:$E$24</c:f>
              <c:numCache>
                <c:formatCode>General</c:formatCode>
                <c:ptCount val="24"/>
                <c:pt idx="0">
                  <c:v>0.10355831289963199</c:v>
                </c:pt>
                <c:pt idx="1">
                  <c:v>0.10377756284449199</c:v>
                </c:pt>
                <c:pt idx="2">
                  <c:v>0.10388571866045899</c:v>
                </c:pt>
                <c:pt idx="3">
                  <c:v>0.103720387509794</c:v>
                </c:pt>
                <c:pt idx="4">
                  <c:v>0.10328103026515401</c:v>
                </c:pt>
                <c:pt idx="5">
                  <c:v>0.102395716009667</c:v>
                </c:pt>
                <c:pt idx="6">
                  <c:v>0.101117329589378</c:v>
                </c:pt>
                <c:pt idx="7">
                  <c:v>9.9756535476211994E-2</c:v>
                </c:pt>
                <c:pt idx="8">
                  <c:v>9.7763982140998601E-2</c:v>
                </c:pt>
                <c:pt idx="9">
                  <c:v>9.5811032664771506E-2</c:v>
                </c:pt>
                <c:pt idx="10">
                  <c:v>9.3108781757849493E-2</c:v>
                </c:pt>
                <c:pt idx="11">
                  <c:v>9.0027176093857506E-2</c:v>
                </c:pt>
                <c:pt idx="12">
                  <c:v>8.6555872836582601E-2</c:v>
                </c:pt>
                <c:pt idx="13">
                  <c:v>8.3376847443390995E-2</c:v>
                </c:pt>
                <c:pt idx="14">
                  <c:v>7.9205191185465498E-2</c:v>
                </c:pt>
                <c:pt idx="15">
                  <c:v>7.4662044840359001E-2</c:v>
                </c:pt>
                <c:pt idx="16">
                  <c:v>7.05875187815099E-2</c:v>
                </c:pt>
                <c:pt idx="17">
                  <c:v>6.5342678821497094E-2</c:v>
                </c:pt>
                <c:pt idx="18">
                  <c:v>5.9732136207516197E-2</c:v>
                </c:pt>
                <c:pt idx="19">
                  <c:v>5.4759411266212199E-2</c:v>
                </c:pt>
                <c:pt idx="20">
                  <c:v>4.8463625069507701E-2</c:v>
                </c:pt>
                <c:pt idx="21">
                  <c:v>4.2920428929846897E-2</c:v>
                </c:pt>
                <c:pt idx="22">
                  <c:v>3.7132287517490301E-2</c:v>
                </c:pt>
                <c:pt idx="23">
                  <c:v>2.8583954420159201E-2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FD-476F-8C61-79C488AF1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5045088"/>
        <c:axId val="505045416"/>
      </c:scatterChart>
      <c:valAx>
        <c:axId val="505045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5045416"/>
        <c:crosses val="autoZero"/>
        <c:crossBetween val="midCat"/>
      </c:valAx>
      <c:valAx>
        <c:axId val="505045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5045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5P100C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Sheet17!$A$1:$A$46</c:f>
              <c:numCache>
                <c:formatCode>General</c:formatCode>
                <c:ptCount val="46"/>
                <c:pt idx="0">
                  <c:v>0</c:v>
                </c:pt>
                <c:pt idx="1">
                  <c:v>0.96999999999999975</c:v>
                </c:pt>
                <c:pt idx="2">
                  <c:v>1.9399999999999995</c:v>
                </c:pt>
                <c:pt idx="3">
                  <c:v>2.99</c:v>
                </c:pt>
                <c:pt idx="4">
                  <c:v>3.9599999999999991</c:v>
                </c:pt>
                <c:pt idx="5">
                  <c:v>5.99</c:v>
                </c:pt>
                <c:pt idx="6">
                  <c:v>8.01</c:v>
                </c:pt>
                <c:pt idx="7">
                  <c:v>9.9500000000000011</c:v>
                </c:pt>
                <c:pt idx="8">
                  <c:v>11.979999999999999</c:v>
                </c:pt>
                <c:pt idx="9">
                  <c:v>13.999999999999998</c:v>
                </c:pt>
                <c:pt idx="10">
                  <c:v>15.94</c:v>
                </c:pt>
                <c:pt idx="11">
                  <c:v>17.97</c:v>
                </c:pt>
                <c:pt idx="12">
                  <c:v>19.990000000000002</c:v>
                </c:pt>
                <c:pt idx="13">
                  <c:v>21.93</c:v>
                </c:pt>
                <c:pt idx="14">
                  <c:v>23.96</c:v>
                </c:pt>
                <c:pt idx="15">
                  <c:v>25.980000000000004</c:v>
                </c:pt>
                <c:pt idx="16">
                  <c:v>28.010000000000005</c:v>
                </c:pt>
                <c:pt idx="17">
                  <c:v>29.950000000000003</c:v>
                </c:pt>
                <c:pt idx="18">
                  <c:v>31.97</c:v>
                </c:pt>
                <c:pt idx="19">
                  <c:v>34</c:v>
                </c:pt>
                <c:pt idx="20">
                  <c:v>35.93</c:v>
                </c:pt>
                <c:pt idx="21">
                  <c:v>37.96</c:v>
                </c:pt>
                <c:pt idx="22">
                  <c:v>39.99</c:v>
                </c:pt>
                <c:pt idx="23">
                  <c:v>42.010000000000005</c:v>
                </c:pt>
                <c:pt idx="24">
                  <c:v>43.95</c:v>
                </c:pt>
                <c:pt idx="25">
                  <c:v>45.980000000000004</c:v>
                </c:pt>
                <c:pt idx="26">
                  <c:v>48</c:v>
                </c:pt>
                <c:pt idx="27">
                  <c:v>49.940000000000005</c:v>
                </c:pt>
                <c:pt idx="28">
                  <c:v>51.97</c:v>
                </c:pt>
                <c:pt idx="29">
                  <c:v>53.99</c:v>
                </c:pt>
                <c:pt idx="30">
                  <c:v>55.93</c:v>
                </c:pt>
                <c:pt idx="31">
                  <c:v>57.960000000000008</c:v>
                </c:pt>
                <c:pt idx="32">
                  <c:v>59.980000000000004</c:v>
                </c:pt>
                <c:pt idx="33">
                  <c:v>62.010000000000005</c:v>
                </c:pt>
                <c:pt idx="34">
                  <c:v>63.94</c:v>
                </c:pt>
                <c:pt idx="35">
                  <c:v>65.97</c:v>
                </c:pt>
                <c:pt idx="36">
                  <c:v>68</c:v>
                </c:pt>
                <c:pt idx="37">
                  <c:v>69.930000000000007</c:v>
                </c:pt>
                <c:pt idx="38">
                  <c:v>70.989999999999995</c:v>
                </c:pt>
                <c:pt idx="39">
                  <c:v>71.960000000000008</c:v>
                </c:pt>
                <c:pt idx="40">
                  <c:v>72.930000000000007</c:v>
                </c:pt>
                <c:pt idx="41">
                  <c:v>73.989999999999995</c:v>
                </c:pt>
                <c:pt idx="42">
                  <c:v>74.95</c:v>
                </c:pt>
                <c:pt idx="43">
                  <c:v>76.010000000000005</c:v>
                </c:pt>
                <c:pt idx="44">
                  <c:v>76.98</c:v>
                </c:pt>
              </c:numCache>
            </c:numRef>
          </c:xVal>
          <c:yVal>
            <c:numRef>
              <c:f>Sheet17!$E$1:$E$46</c:f>
              <c:numCache>
                <c:formatCode>General</c:formatCode>
                <c:ptCount val="46"/>
                <c:pt idx="0">
                  <c:v>0.230802067624647</c:v>
                </c:pt>
                <c:pt idx="1">
                  <c:v>0.22804898045615399</c:v>
                </c:pt>
                <c:pt idx="2">
                  <c:v>0.225289278856905</c:v>
                </c:pt>
                <c:pt idx="3">
                  <c:v>0.22229456327359001</c:v>
                </c:pt>
                <c:pt idx="4">
                  <c:v>0.219521213331976</c:v>
                </c:pt>
                <c:pt idx="5">
                  <c:v>0.21369622431614499</c:v>
                </c:pt>
                <c:pt idx="6">
                  <c:v>0.20787205697460601</c:v>
                </c:pt>
                <c:pt idx="7">
                  <c:v>0.20225270561439199</c:v>
                </c:pt>
                <c:pt idx="8">
                  <c:v>0.19634589752183901</c:v>
                </c:pt>
                <c:pt idx="9">
                  <c:v>0.19044136840560399</c:v>
                </c:pt>
                <c:pt idx="10">
                  <c:v>0.184745827915057</c:v>
                </c:pt>
                <c:pt idx="11">
                  <c:v>0.17876033468851399</c:v>
                </c:pt>
                <c:pt idx="12">
                  <c:v>0.172778562302175</c:v>
                </c:pt>
                <c:pt idx="13">
                  <c:v>0.16700982768075601</c:v>
                </c:pt>
                <c:pt idx="14">
                  <c:v>0.160948783262958</c:v>
                </c:pt>
                <c:pt idx="15">
                  <c:v>0.15489288611110599</c:v>
                </c:pt>
                <c:pt idx="16">
                  <c:v>0.14878253531081301</c:v>
                </c:pt>
                <c:pt idx="17">
                  <c:v>0.14292049069195301</c:v>
                </c:pt>
                <c:pt idx="18">
                  <c:v>0.13679358727918101</c:v>
                </c:pt>
                <c:pt idx="19">
                  <c:v>0.13061293817328301</c:v>
                </c:pt>
                <c:pt idx="20">
                  <c:v>0.124715315916696</c:v>
                </c:pt>
                <c:pt idx="21">
                  <c:v>0.118489913253186</c:v>
                </c:pt>
                <c:pt idx="22">
                  <c:v>0.112242099784416</c:v>
                </c:pt>
                <c:pt idx="23">
                  <c:v>0.106003174939329</c:v>
                </c:pt>
                <c:pt idx="24">
                  <c:v>9.9991111479905401E-2</c:v>
                </c:pt>
                <c:pt idx="25">
                  <c:v>9.3679267590997803E-2</c:v>
                </c:pt>
                <c:pt idx="26">
                  <c:v>8.7377681998948104E-2</c:v>
                </c:pt>
                <c:pt idx="27">
                  <c:v>8.1306429406124994E-2</c:v>
                </c:pt>
                <c:pt idx="28">
                  <c:v>7.4933689039812901E-2</c:v>
                </c:pt>
                <c:pt idx="29">
                  <c:v>6.8572561205392901E-2</c:v>
                </c:pt>
                <c:pt idx="30">
                  <c:v>6.2445114478629903E-2</c:v>
                </c:pt>
                <c:pt idx="31">
                  <c:v>5.6014611577646603E-2</c:v>
                </c:pt>
                <c:pt idx="32">
                  <c:v>4.9597060005448598E-2</c:v>
                </c:pt>
                <c:pt idx="33">
                  <c:v>4.3129278110813199E-2</c:v>
                </c:pt>
                <c:pt idx="34">
                  <c:v>3.6963273039909199E-2</c:v>
                </c:pt>
                <c:pt idx="35">
                  <c:v>3.04604258459002E-2</c:v>
                </c:pt>
                <c:pt idx="36">
                  <c:v>2.3940134302243999E-2</c:v>
                </c:pt>
                <c:pt idx="37">
                  <c:v>1.7725191161266501E-2</c:v>
                </c:pt>
                <c:pt idx="38">
                  <c:v>1.4305344681010799E-2</c:v>
                </c:pt>
                <c:pt idx="39">
                  <c:v>1.1171906173532999E-2</c:v>
                </c:pt>
                <c:pt idx="40">
                  <c:v>8.0347272038956401E-3</c:v>
                </c:pt>
                <c:pt idx="41">
                  <c:v>4.6022389235896299E-3</c:v>
                </c:pt>
                <c:pt idx="42">
                  <c:v>1.48979903493038E-3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00-4913-B481-E73075E3E9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8955768"/>
        <c:axId val="548955440"/>
      </c:scatterChart>
      <c:valAx>
        <c:axId val="548955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8955440"/>
        <c:crosses val="autoZero"/>
        <c:crossBetween val="midCat"/>
      </c:valAx>
      <c:valAx>
        <c:axId val="54895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8955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5P110C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Sheet18!$A$1:$A$38</c:f>
              <c:numCache>
                <c:formatCode>General</c:formatCode>
                <c:ptCount val="38"/>
                <c:pt idx="0">
                  <c:v>0</c:v>
                </c:pt>
                <c:pt idx="1">
                  <c:v>0.96999999999999975</c:v>
                </c:pt>
                <c:pt idx="2">
                  <c:v>1.9399999999999995</c:v>
                </c:pt>
                <c:pt idx="3">
                  <c:v>2.99</c:v>
                </c:pt>
                <c:pt idx="4">
                  <c:v>3.9599999999999991</c:v>
                </c:pt>
                <c:pt idx="5">
                  <c:v>5.99</c:v>
                </c:pt>
                <c:pt idx="6">
                  <c:v>8.01</c:v>
                </c:pt>
                <c:pt idx="7">
                  <c:v>9.9500000000000011</c:v>
                </c:pt>
                <c:pt idx="8">
                  <c:v>11.979999999999999</c:v>
                </c:pt>
                <c:pt idx="9">
                  <c:v>13.999999999999998</c:v>
                </c:pt>
                <c:pt idx="10">
                  <c:v>15.94</c:v>
                </c:pt>
                <c:pt idx="11">
                  <c:v>17.97</c:v>
                </c:pt>
                <c:pt idx="12">
                  <c:v>19.990000000000002</c:v>
                </c:pt>
                <c:pt idx="13">
                  <c:v>21.93</c:v>
                </c:pt>
                <c:pt idx="14">
                  <c:v>23.96</c:v>
                </c:pt>
                <c:pt idx="15">
                  <c:v>25.980000000000004</c:v>
                </c:pt>
                <c:pt idx="16">
                  <c:v>28.010000000000005</c:v>
                </c:pt>
                <c:pt idx="17">
                  <c:v>29.950000000000003</c:v>
                </c:pt>
                <c:pt idx="18">
                  <c:v>31.97</c:v>
                </c:pt>
                <c:pt idx="19">
                  <c:v>34</c:v>
                </c:pt>
                <c:pt idx="20">
                  <c:v>35.93</c:v>
                </c:pt>
                <c:pt idx="21">
                  <c:v>37.96</c:v>
                </c:pt>
                <c:pt idx="22">
                  <c:v>39.99</c:v>
                </c:pt>
                <c:pt idx="23">
                  <c:v>42.010000000000005</c:v>
                </c:pt>
                <c:pt idx="24">
                  <c:v>43.95</c:v>
                </c:pt>
                <c:pt idx="25">
                  <c:v>45.980000000000004</c:v>
                </c:pt>
                <c:pt idx="26">
                  <c:v>48</c:v>
                </c:pt>
                <c:pt idx="27">
                  <c:v>49.940000000000005</c:v>
                </c:pt>
                <c:pt idx="28">
                  <c:v>51.97</c:v>
                </c:pt>
                <c:pt idx="29">
                  <c:v>53.99</c:v>
                </c:pt>
                <c:pt idx="30">
                  <c:v>55.93</c:v>
                </c:pt>
                <c:pt idx="31">
                  <c:v>57.960000000000008</c:v>
                </c:pt>
                <c:pt idx="32">
                  <c:v>59.010000000000005</c:v>
                </c:pt>
                <c:pt idx="33">
                  <c:v>59.980000000000004</c:v>
                </c:pt>
                <c:pt idx="34">
                  <c:v>60.95</c:v>
                </c:pt>
                <c:pt idx="35">
                  <c:v>62.010000000000005</c:v>
                </c:pt>
                <c:pt idx="36">
                  <c:v>62.980000000000004</c:v>
                </c:pt>
              </c:numCache>
            </c:numRef>
          </c:xVal>
          <c:yVal>
            <c:numRef>
              <c:f>Sheet18!$E$1:$E$38</c:f>
              <c:numCache>
                <c:formatCode>General</c:formatCode>
                <c:ptCount val="38"/>
                <c:pt idx="0">
                  <c:v>0.30398850740526101</c:v>
                </c:pt>
                <c:pt idx="1">
                  <c:v>0.29816845848677398</c:v>
                </c:pt>
                <c:pt idx="2">
                  <c:v>0.29238828765810099</c:v>
                </c:pt>
                <c:pt idx="3">
                  <c:v>0.28617641658495302</c:v>
                </c:pt>
                <c:pt idx="4">
                  <c:v>0.28047947872101903</c:v>
                </c:pt>
                <c:pt idx="5">
                  <c:v>0.26868673004404098</c:v>
                </c:pt>
                <c:pt idx="6">
                  <c:v>0.25712675715197397</c:v>
                </c:pt>
                <c:pt idx="7">
                  <c:v>0.24618913401133</c:v>
                </c:pt>
                <c:pt idx="8">
                  <c:v>0.23491720795767199</c:v>
                </c:pt>
                <c:pt idx="9">
                  <c:v>0.22387706349907599</c:v>
                </c:pt>
                <c:pt idx="10">
                  <c:v>0.21344015719298601</c:v>
                </c:pt>
                <c:pt idx="11">
                  <c:v>0.20269372512918599</c:v>
                </c:pt>
                <c:pt idx="12">
                  <c:v>0.19217805745893901</c:v>
                </c:pt>
                <c:pt idx="13">
                  <c:v>0.18224633224902001</c:v>
                </c:pt>
                <c:pt idx="14">
                  <c:v>0.17203006554161299</c:v>
                </c:pt>
                <c:pt idx="15">
                  <c:v>0.16204352301459299</c:v>
                </c:pt>
                <c:pt idx="16">
                  <c:v>0.15218836232463001</c:v>
                </c:pt>
                <c:pt idx="17">
                  <c:v>0.14294001317798499</c:v>
                </c:pt>
                <c:pt idx="18">
                  <c:v>0.13348724414907101</c:v>
                </c:pt>
                <c:pt idx="19">
                  <c:v>0.12417007861851</c:v>
                </c:pt>
                <c:pt idx="20">
                  <c:v>0.11548193584007201</c:v>
                </c:pt>
                <c:pt idx="21">
                  <c:v>0.106523004845402</c:v>
                </c:pt>
                <c:pt idx="22">
                  <c:v>9.7748505840779598E-2</c:v>
                </c:pt>
                <c:pt idx="23">
                  <c:v>8.9200834082296995E-2</c:v>
                </c:pt>
                <c:pt idx="24">
                  <c:v>8.11645890866175E-2</c:v>
                </c:pt>
                <c:pt idx="25">
                  <c:v>7.2937427974470295E-2</c:v>
                </c:pt>
                <c:pt idx="26">
                  <c:v>6.49359693015234E-2</c:v>
                </c:pt>
                <c:pt idx="27">
                  <c:v>5.7425780855748301E-2</c:v>
                </c:pt>
                <c:pt idx="28">
                  <c:v>4.9750629002612699E-2</c:v>
                </c:pt>
                <c:pt idx="29">
                  <c:v>4.2300031770079898E-2</c:v>
                </c:pt>
                <c:pt idx="30">
                  <c:v>3.5320364135825497E-2</c:v>
                </c:pt>
                <c:pt idx="31">
                  <c:v>2.8201892908237599E-2</c:v>
                </c:pt>
                <c:pt idx="32">
                  <c:v>2.4594334547247701E-2</c:v>
                </c:pt>
                <c:pt idx="33">
                  <c:v>2.13068054709975E-2</c:v>
                </c:pt>
                <c:pt idx="34">
                  <c:v>1.8062715413818101E-2</c:v>
                </c:pt>
                <c:pt idx="35">
                  <c:v>1.4567367947009399E-2</c:v>
                </c:pt>
                <c:pt idx="36">
                  <c:v>1.1414375784399401E-2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BF-4436-93BA-259961EAC6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9130496"/>
        <c:axId val="439122952"/>
      </c:scatterChart>
      <c:valAx>
        <c:axId val="439130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9122952"/>
        <c:crosses val="autoZero"/>
        <c:crossBetween val="midCat"/>
      </c:valAx>
      <c:valAx>
        <c:axId val="439122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9130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4P50C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Sheet2!$A$1:$A$40</c:f>
              <c:numCache>
                <c:formatCode>General</c:formatCode>
                <c:ptCount val="40"/>
                <c:pt idx="0">
                  <c:v>0</c:v>
                </c:pt>
                <c:pt idx="1">
                  <c:v>2.6400000000000006</c:v>
                </c:pt>
                <c:pt idx="2">
                  <c:v>7.9300000000000015</c:v>
                </c:pt>
                <c:pt idx="3">
                  <c:v>27.310000000000002</c:v>
                </c:pt>
                <c:pt idx="4">
                  <c:v>47.57</c:v>
                </c:pt>
                <c:pt idx="5">
                  <c:v>67.820000000000007</c:v>
                </c:pt>
                <c:pt idx="6">
                  <c:v>88.08</c:v>
                </c:pt>
                <c:pt idx="7">
                  <c:v>107.46000000000001</c:v>
                </c:pt>
                <c:pt idx="8">
                  <c:v>127.72</c:v>
                </c:pt>
                <c:pt idx="9">
                  <c:v>147.97999999999999</c:v>
                </c:pt>
                <c:pt idx="10">
                  <c:v>167.36</c:v>
                </c:pt>
                <c:pt idx="11">
                  <c:v>187.61</c:v>
                </c:pt>
                <c:pt idx="12">
                  <c:v>207.87</c:v>
                </c:pt>
                <c:pt idx="13">
                  <c:v>228.13</c:v>
                </c:pt>
                <c:pt idx="14">
                  <c:v>247.51</c:v>
                </c:pt>
                <c:pt idx="15">
                  <c:v>267.77</c:v>
                </c:pt>
                <c:pt idx="16">
                  <c:v>288.03000000000003</c:v>
                </c:pt>
                <c:pt idx="17">
                  <c:v>307.41000000000003</c:v>
                </c:pt>
                <c:pt idx="18">
                  <c:v>327.66000000000003</c:v>
                </c:pt>
                <c:pt idx="19">
                  <c:v>347.92</c:v>
                </c:pt>
                <c:pt idx="20">
                  <c:v>368.18</c:v>
                </c:pt>
                <c:pt idx="21">
                  <c:v>387.56</c:v>
                </c:pt>
                <c:pt idx="22">
                  <c:v>407.82</c:v>
                </c:pt>
                <c:pt idx="23">
                  <c:v>428.08</c:v>
                </c:pt>
                <c:pt idx="24">
                  <c:v>429.84</c:v>
                </c:pt>
              </c:numCache>
            </c:numRef>
          </c:xVal>
          <c:yVal>
            <c:numRef>
              <c:f>Sheet2!$E$1:$E$40</c:f>
              <c:numCache>
                <c:formatCode>General</c:formatCode>
                <c:ptCount val="40"/>
                <c:pt idx="0">
                  <c:v>3.6437084512879997E-2</c:v>
                </c:pt>
                <c:pt idx="1">
                  <c:v>3.6368905318167402E-2</c:v>
                </c:pt>
                <c:pt idx="2">
                  <c:v>3.61964180783238E-2</c:v>
                </c:pt>
                <c:pt idx="3">
                  <c:v>3.5209085272948401E-2</c:v>
                </c:pt>
                <c:pt idx="4">
                  <c:v>3.37173071131813E-2</c:v>
                </c:pt>
                <c:pt idx="5">
                  <c:v>3.1924961503871502E-2</c:v>
                </c:pt>
                <c:pt idx="6">
                  <c:v>2.9977361568863901E-2</c:v>
                </c:pt>
                <c:pt idx="7">
                  <c:v>2.8083739020610999E-2</c:v>
                </c:pt>
                <c:pt idx="8">
                  <c:v>2.6168392510029899E-2</c:v>
                </c:pt>
                <c:pt idx="9">
                  <c:v>2.4393832375270999E-2</c:v>
                </c:pt>
                <c:pt idx="10">
                  <c:v>2.2876803297962101E-2</c:v>
                </c:pt>
                <c:pt idx="11">
                  <c:v>2.15082720421538E-2</c:v>
                </c:pt>
                <c:pt idx="12">
                  <c:v>2.0366021570644301E-2</c:v>
                </c:pt>
                <c:pt idx="13">
                  <c:v>1.9432660451854E-2</c:v>
                </c:pt>
                <c:pt idx="14">
                  <c:v>1.86967924707559E-2</c:v>
                </c:pt>
                <c:pt idx="15">
                  <c:v>1.8028515285258902E-2</c:v>
                </c:pt>
                <c:pt idx="16">
                  <c:v>1.7375703872512999E-2</c:v>
                </c:pt>
                <c:pt idx="17">
                  <c:v>1.6662004491985901E-2</c:v>
                </c:pt>
                <c:pt idx="18">
                  <c:v>1.5691936868817601E-2</c:v>
                </c:pt>
                <c:pt idx="19">
                  <c:v>1.43345915848431E-2</c:v>
                </c:pt>
                <c:pt idx="20">
                  <c:v>1.24069830555058E-2</c:v>
                </c:pt>
                <c:pt idx="21">
                  <c:v>9.8385080102179508E-3</c:v>
                </c:pt>
                <c:pt idx="22">
                  <c:v>6.1734926045320998E-3</c:v>
                </c:pt>
                <c:pt idx="23">
                  <c:v>1.25614986819864E-3</c:v>
                </c:pt>
                <c:pt idx="24">
                  <c:v>7.6090643956143499E-4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0C-43C2-AA9E-84608B90D2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8809936"/>
        <c:axId val="508802064"/>
      </c:scatterChart>
      <c:valAx>
        <c:axId val="508809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8802064"/>
        <c:crosses val="autoZero"/>
        <c:crossBetween val="midCat"/>
      </c:valAx>
      <c:valAx>
        <c:axId val="50880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8809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5P120C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Sheet19!$A$1:$A$26</c:f>
              <c:numCache>
                <c:formatCode>General</c:formatCode>
                <c:ptCount val="26"/>
                <c:pt idx="0">
                  <c:v>0</c:v>
                </c:pt>
                <c:pt idx="1">
                  <c:v>0.79999999999999982</c:v>
                </c:pt>
                <c:pt idx="2">
                  <c:v>1.8399999999999999</c:v>
                </c:pt>
                <c:pt idx="3">
                  <c:v>2.8099999999999996</c:v>
                </c:pt>
                <c:pt idx="4">
                  <c:v>3.8600000000000003</c:v>
                </c:pt>
                <c:pt idx="5">
                  <c:v>4.8299999999999992</c:v>
                </c:pt>
                <c:pt idx="6">
                  <c:v>6.86</c:v>
                </c:pt>
                <c:pt idx="7">
                  <c:v>8.879999999999999</c:v>
                </c:pt>
                <c:pt idx="8">
                  <c:v>10.82</c:v>
                </c:pt>
                <c:pt idx="9">
                  <c:v>12.849999999999998</c:v>
                </c:pt>
                <c:pt idx="10">
                  <c:v>14.869999999999997</c:v>
                </c:pt>
                <c:pt idx="11">
                  <c:v>16.809999999999999</c:v>
                </c:pt>
                <c:pt idx="12">
                  <c:v>18.84</c:v>
                </c:pt>
                <c:pt idx="13">
                  <c:v>20.86</c:v>
                </c:pt>
                <c:pt idx="14">
                  <c:v>22.8</c:v>
                </c:pt>
                <c:pt idx="15">
                  <c:v>24.83</c:v>
                </c:pt>
                <c:pt idx="16">
                  <c:v>26.85</c:v>
                </c:pt>
                <c:pt idx="17">
                  <c:v>28.880000000000003</c:v>
                </c:pt>
                <c:pt idx="18">
                  <c:v>30.82</c:v>
                </c:pt>
                <c:pt idx="19">
                  <c:v>32.839999999999996</c:v>
                </c:pt>
                <c:pt idx="20">
                  <c:v>34.869999999999997</c:v>
                </c:pt>
                <c:pt idx="21">
                  <c:v>36.799999999999997</c:v>
                </c:pt>
                <c:pt idx="22">
                  <c:v>38.83</c:v>
                </c:pt>
                <c:pt idx="23">
                  <c:v>39.799999999999997</c:v>
                </c:pt>
                <c:pt idx="24">
                  <c:v>40.86</c:v>
                </c:pt>
              </c:numCache>
            </c:numRef>
          </c:xVal>
          <c:yVal>
            <c:numRef>
              <c:f>Sheet19!$E$1:$E$26</c:f>
              <c:numCache>
                <c:formatCode>General</c:formatCode>
                <c:ptCount val="26"/>
                <c:pt idx="0">
                  <c:v>0.33998706438096499</c:v>
                </c:pt>
                <c:pt idx="1">
                  <c:v>0.34050097966069198</c:v>
                </c:pt>
                <c:pt idx="2">
                  <c:v>0.34067793036703298</c:v>
                </c:pt>
                <c:pt idx="3">
                  <c:v>0.34034339464907498</c:v>
                </c:pt>
                <c:pt idx="4">
                  <c:v>0.33943878059132998</c:v>
                </c:pt>
                <c:pt idx="5">
                  <c:v>0.33810281978226198</c:v>
                </c:pt>
                <c:pt idx="6">
                  <c:v>0.33375578603878397</c:v>
                </c:pt>
                <c:pt idx="7">
                  <c:v>0.32735262816500899</c:v>
                </c:pt>
                <c:pt idx="8">
                  <c:v>0.31925909685433601</c:v>
                </c:pt>
                <c:pt idx="9">
                  <c:v>0.30875810547788302</c:v>
                </c:pt>
                <c:pt idx="10">
                  <c:v>0.29625352870618399</c:v>
                </c:pt>
                <c:pt idx="11">
                  <c:v>0.28232108807673301</c:v>
                </c:pt>
                <c:pt idx="12">
                  <c:v>0.26573220267673803</c:v>
                </c:pt>
                <c:pt idx="13">
                  <c:v>0.247191945180049</c:v>
                </c:pt>
                <c:pt idx="14">
                  <c:v>0.227483729912757</c:v>
                </c:pt>
                <c:pt idx="15">
                  <c:v>0.20487301409865399</c:v>
                </c:pt>
                <c:pt idx="16">
                  <c:v>0.180362814049908</c:v>
                </c:pt>
                <c:pt idx="17">
                  <c:v>0.15371801093706</c:v>
                </c:pt>
                <c:pt idx="18">
                  <c:v>0.12637547620693201</c:v>
                </c:pt>
                <c:pt idx="19">
                  <c:v>9.5961071779062795E-2</c:v>
                </c:pt>
                <c:pt idx="20">
                  <c:v>6.3405169243543197E-2</c:v>
                </c:pt>
                <c:pt idx="21">
                  <c:v>3.0609121926526699E-2</c:v>
                </c:pt>
                <c:pt idx="22">
                  <c:v>2.13068054709975E-2</c:v>
                </c:pt>
                <c:pt idx="23">
                  <c:v>1.1414375784399401E-2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91-43D5-9B83-6FBBFE5552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202608"/>
        <c:axId val="497203264"/>
      </c:scatterChart>
      <c:valAx>
        <c:axId val="497202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7203264"/>
        <c:crosses val="autoZero"/>
        <c:crossBetween val="midCat"/>
      </c:valAx>
      <c:valAx>
        <c:axId val="49720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7202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5P130C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Sheet20!$A$1:$A$23</c:f>
              <c:numCache>
                <c:formatCode>General</c:formatCode>
                <c:ptCount val="23"/>
                <c:pt idx="0">
                  <c:v>0</c:v>
                </c:pt>
                <c:pt idx="1">
                  <c:v>0.70000000000000018</c:v>
                </c:pt>
                <c:pt idx="2">
                  <c:v>1.3200000000000003</c:v>
                </c:pt>
                <c:pt idx="3">
                  <c:v>2.29</c:v>
                </c:pt>
                <c:pt idx="4">
                  <c:v>3.26</c:v>
                </c:pt>
                <c:pt idx="5">
                  <c:v>4.3100000000000005</c:v>
                </c:pt>
                <c:pt idx="6">
                  <c:v>5.3000000000000007</c:v>
                </c:pt>
                <c:pt idx="7">
                  <c:v>7.3100000000000005</c:v>
                </c:pt>
                <c:pt idx="8">
                  <c:v>9.33</c:v>
                </c:pt>
                <c:pt idx="9">
                  <c:v>11.270000000000001</c:v>
                </c:pt>
                <c:pt idx="10">
                  <c:v>13.299999999999999</c:v>
                </c:pt>
                <c:pt idx="11">
                  <c:v>15.319999999999999</c:v>
                </c:pt>
                <c:pt idx="12">
                  <c:v>17.259999999999998</c:v>
                </c:pt>
                <c:pt idx="13">
                  <c:v>19.29</c:v>
                </c:pt>
                <c:pt idx="14">
                  <c:v>21.310000000000002</c:v>
                </c:pt>
                <c:pt idx="15">
                  <c:v>23.25</c:v>
                </c:pt>
                <c:pt idx="16">
                  <c:v>24.310000000000002</c:v>
                </c:pt>
                <c:pt idx="17">
                  <c:v>25.28</c:v>
                </c:pt>
                <c:pt idx="18">
                  <c:v>26.33</c:v>
                </c:pt>
                <c:pt idx="19">
                  <c:v>27.300000000000004</c:v>
                </c:pt>
                <c:pt idx="20">
                  <c:v>28.270000000000003</c:v>
                </c:pt>
                <c:pt idx="21">
                  <c:v>29.330000000000005</c:v>
                </c:pt>
                <c:pt idx="22">
                  <c:v>30.25</c:v>
                </c:pt>
              </c:numCache>
            </c:numRef>
          </c:xVal>
          <c:yVal>
            <c:numRef>
              <c:f>Sheet20!$E$1:$E$23</c:f>
              <c:numCache>
                <c:formatCode>General</c:formatCode>
                <c:ptCount val="23"/>
                <c:pt idx="0">
                  <c:v>0.40802554275939901</c:v>
                </c:pt>
                <c:pt idx="1">
                  <c:v>0.41280874953729702</c:v>
                </c:pt>
                <c:pt idx="2">
                  <c:v>0.41642646229415903</c:v>
                </c:pt>
                <c:pt idx="3">
                  <c:v>0.42092206233330398</c:v>
                </c:pt>
                <c:pt idx="4">
                  <c:v>0.42399951690166998</c:v>
                </c:pt>
                <c:pt idx="5">
                  <c:v>0.42573570648761999</c:v>
                </c:pt>
                <c:pt idx="6">
                  <c:v>0.42585706182326699</c:v>
                </c:pt>
                <c:pt idx="7">
                  <c:v>0.42159103011823101</c:v>
                </c:pt>
                <c:pt idx="8">
                  <c:v>0.41123341409582997</c:v>
                </c:pt>
                <c:pt idx="9">
                  <c:v>0.39558142393743101</c:v>
                </c:pt>
                <c:pt idx="10">
                  <c:v>0.373244390117696</c:v>
                </c:pt>
                <c:pt idx="11">
                  <c:v>0.34499409662339398</c:v>
                </c:pt>
                <c:pt idx="12">
                  <c:v>0.312230617921892</c:v>
                </c:pt>
                <c:pt idx="13">
                  <c:v>0.272064389967691</c:v>
                </c:pt>
                <c:pt idx="14">
                  <c:v>0.226150008701618</c:v>
                </c:pt>
                <c:pt idx="15">
                  <c:v>0.176494578099712</c:v>
                </c:pt>
                <c:pt idx="16">
                  <c:v>0.147070414919242</c:v>
                </c:pt>
                <c:pt idx="17">
                  <c:v>0.118728877343353</c:v>
                </c:pt>
                <c:pt idx="18">
                  <c:v>8.6528468867743194E-2</c:v>
                </c:pt>
                <c:pt idx="19">
                  <c:v>5.5378998005637503E-2</c:v>
                </c:pt>
                <c:pt idx="20">
                  <c:v>2.2885599597044799E-2</c:v>
                </c:pt>
                <c:pt idx="21">
                  <c:v>1.1414375784399401E-2</c:v>
                </c:pt>
                <c:pt idx="2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D6-48AD-A51A-CF5735FB71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9982952"/>
        <c:axId val="549985576"/>
      </c:scatterChart>
      <c:valAx>
        <c:axId val="549982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9985576"/>
        <c:crosses val="autoZero"/>
        <c:crossBetween val="midCat"/>
      </c:valAx>
      <c:valAx>
        <c:axId val="549985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9982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6P40C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Sheet21!$A$1:$A$35</c:f>
              <c:numCache>
                <c:formatCode>General</c:formatCode>
                <c:ptCount val="35"/>
                <c:pt idx="0">
                  <c:v>0</c:v>
                </c:pt>
                <c:pt idx="1">
                  <c:v>3.5200000000000005</c:v>
                </c:pt>
                <c:pt idx="2">
                  <c:v>13.21</c:v>
                </c:pt>
                <c:pt idx="3">
                  <c:v>33.470000000000006</c:v>
                </c:pt>
                <c:pt idx="4">
                  <c:v>53.730000000000004</c:v>
                </c:pt>
                <c:pt idx="5">
                  <c:v>73.100000000000009</c:v>
                </c:pt>
                <c:pt idx="6">
                  <c:v>93.36</c:v>
                </c:pt>
                <c:pt idx="7">
                  <c:v>113.62</c:v>
                </c:pt>
                <c:pt idx="8">
                  <c:v>133</c:v>
                </c:pt>
                <c:pt idx="9">
                  <c:v>153.26</c:v>
                </c:pt>
                <c:pt idx="10">
                  <c:v>173.51999999999998</c:v>
                </c:pt>
                <c:pt idx="11">
                  <c:v>193.78</c:v>
                </c:pt>
                <c:pt idx="12">
                  <c:v>213.16</c:v>
                </c:pt>
                <c:pt idx="13">
                  <c:v>233.41</c:v>
                </c:pt>
                <c:pt idx="14">
                  <c:v>253.67000000000002</c:v>
                </c:pt>
                <c:pt idx="15">
                  <c:v>273.93</c:v>
                </c:pt>
                <c:pt idx="16">
                  <c:v>293.31</c:v>
                </c:pt>
                <c:pt idx="17">
                  <c:v>313.57</c:v>
                </c:pt>
                <c:pt idx="18">
                  <c:v>333.83</c:v>
                </c:pt>
                <c:pt idx="19">
                  <c:v>353.2</c:v>
                </c:pt>
                <c:pt idx="20">
                  <c:v>373.46</c:v>
                </c:pt>
                <c:pt idx="21">
                  <c:v>393.71999999999997</c:v>
                </c:pt>
                <c:pt idx="22">
                  <c:v>413.09999999999997</c:v>
                </c:pt>
                <c:pt idx="23">
                  <c:v>433.36</c:v>
                </c:pt>
                <c:pt idx="24">
                  <c:v>453.62</c:v>
                </c:pt>
                <c:pt idx="25">
                  <c:v>472.99</c:v>
                </c:pt>
                <c:pt idx="26">
                  <c:v>494.13</c:v>
                </c:pt>
                <c:pt idx="27">
                  <c:v>513.51</c:v>
                </c:pt>
                <c:pt idx="28">
                  <c:v>533.7700000000001</c:v>
                </c:pt>
                <c:pt idx="29">
                  <c:v>554.03000000000009</c:v>
                </c:pt>
                <c:pt idx="30">
                  <c:v>573.41000000000008</c:v>
                </c:pt>
                <c:pt idx="31">
                  <c:v>593.67000000000007</c:v>
                </c:pt>
                <c:pt idx="32">
                  <c:v>613.04000000000008</c:v>
                </c:pt>
                <c:pt idx="33">
                  <c:v>633.30000000000007</c:v>
                </c:pt>
                <c:pt idx="34">
                  <c:v>642.11</c:v>
                </c:pt>
              </c:numCache>
            </c:numRef>
          </c:xVal>
          <c:yVal>
            <c:numRef>
              <c:f>Sheet21!$E$1:$E$35</c:f>
              <c:numCache>
                <c:formatCode>General</c:formatCode>
                <c:ptCount val="35"/>
                <c:pt idx="0">
                  <c:v>2.05752912520707E-2</c:v>
                </c:pt>
                <c:pt idx="1">
                  <c:v>2.0550337748606699E-2</c:v>
                </c:pt>
                <c:pt idx="2">
                  <c:v>2.0477529738549102E-2</c:v>
                </c:pt>
                <c:pt idx="3">
                  <c:v>2.03058250125694E-2</c:v>
                </c:pt>
                <c:pt idx="4">
                  <c:v>2.0107830439204801E-2</c:v>
                </c:pt>
                <c:pt idx="5">
                  <c:v>1.9894018146071099E-2</c:v>
                </c:pt>
                <c:pt idx="6">
                  <c:v>1.9644810499242899E-2</c:v>
                </c:pt>
                <c:pt idx="7">
                  <c:v>1.9369529496752799E-2</c:v>
                </c:pt>
                <c:pt idx="8">
                  <c:v>1.9081873766510399E-2</c:v>
                </c:pt>
                <c:pt idx="9">
                  <c:v>1.87557903831699E-2</c:v>
                </c:pt>
                <c:pt idx="10">
                  <c:v>1.8403850172038601E-2</c:v>
                </c:pt>
                <c:pt idx="11">
                  <c:v>1.8026126369421702E-2</c:v>
                </c:pt>
                <c:pt idx="12">
                  <c:v>1.7640748635471701E-2</c:v>
                </c:pt>
                <c:pt idx="13">
                  <c:v>1.72130069405848E-2</c:v>
                </c:pt>
                <c:pt idx="14">
                  <c:v>1.6759493237263199E-2</c:v>
                </c:pt>
                <c:pt idx="15">
                  <c:v>1.6280485670483999E-2</c:v>
                </c:pt>
                <c:pt idx="16">
                  <c:v>1.5798494591841801E-2</c:v>
                </c:pt>
                <c:pt idx="17">
                  <c:v>1.5269818458179501E-2</c:v>
                </c:pt>
                <c:pt idx="18">
                  <c:v>1.47158649889307E-2</c:v>
                </c:pt>
                <c:pt idx="19">
                  <c:v>1.41626774621083E-2</c:v>
                </c:pt>
                <c:pt idx="20">
                  <c:v>1.35594914644391E-2</c:v>
                </c:pt>
                <c:pt idx="21">
                  <c:v>1.29312446229065E-2</c:v>
                </c:pt>
                <c:pt idx="22">
                  <c:v>1.23069017437741E-2</c:v>
                </c:pt>
                <c:pt idx="23">
                  <c:v>1.1629833566193201E-2</c:v>
                </c:pt>
                <c:pt idx="24">
                  <c:v>1.09279210726202E-2</c:v>
                </c:pt>
                <c:pt idx="25">
                  <c:v>1.02336791064832E-2</c:v>
                </c:pt>
                <c:pt idx="26">
                  <c:v>9.4502330322975194E-3</c:v>
                </c:pt>
                <c:pt idx="27">
                  <c:v>8.7084552724342006E-3</c:v>
                </c:pt>
                <c:pt idx="28">
                  <c:v>7.9089748553109202E-3</c:v>
                </c:pt>
                <c:pt idx="29">
                  <c:v>7.0850130865284999E-3</c:v>
                </c:pt>
                <c:pt idx="30">
                  <c:v>6.2739985078523602E-3</c:v>
                </c:pt>
                <c:pt idx="31">
                  <c:v>5.4023492169889796E-3</c:v>
                </c:pt>
                <c:pt idx="32">
                  <c:v>4.5463001938855401E-3</c:v>
                </c:pt>
                <c:pt idx="33">
                  <c:v>3.6272556642268799E-3</c:v>
                </c:pt>
                <c:pt idx="34">
                  <c:v>3.2200824211746299E-3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3E-4B0C-BE7E-C1BDDCA41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9668904"/>
        <c:axId val="439666608"/>
      </c:scatterChart>
      <c:valAx>
        <c:axId val="439668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9666608"/>
        <c:crosses val="autoZero"/>
        <c:crossBetween val="midCat"/>
      </c:valAx>
      <c:valAx>
        <c:axId val="43966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9668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6P50C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Sheet22!$A$1:$A$44</c:f>
              <c:numCache>
                <c:formatCode>General</c:formatCode>
                <c:ptCount val="44"/>
                <c:pt idx="0">
                  <c:v>0</c:v>
                </c:pt>
                <c:pt idx="1">
                  <c:v>5.28</c:v>
                </c:pt>
                <c:pt idx="2">
                  <c:v>13.21</c:v>
                </c:pt>
                <c:pt idx="3">
                  <c:v>23.779999999999998</c:v>
                </c:pt>
                <c:pt idx="4">
                  <c:v>33.470000000000006</c:v>
                </c:pt>
                <c:pt idx="5">
                  <c:v>43.160000000000004</c:v>
                </c:pt>
                <c:pt idx="6">
                  <c:v>53.730000000000004</c:v>
                </c:pt>
                <c:pt idx="7">
                  <c:v>63.42</c:v>
                </c:pt>
                <c:pt idx="8">
                  <c:v>73.100000000000009</c:v>
                </c:pt>
                <c:pt idx="9">
                  <c:v>83.67</c:v>
                </c:pt>
                <c:pt idx="10">
                  <c:v>93.36</c:v>
                </c:pt>
                <c:pt idx="11">
                  <c:v>103.93</c:v>
                </c:pt>
                <c:pt idx="12">
                  <c:v>113.62</c:v>
                </c:pt>
                <c:pt idx="13">
                  <c:v>123.31000000000002</c:v>
                </c:pt>
                <c:pt idx="14">
                  <c:v>133</c:v>
                </c:pt>
                <c:pt idx="15">
                  <c:v>143.57</c:v>
                </c:pt>
                <c:pt idx="16">
                  <c:v>153.26</c:v>
                </c:pt>
                <c:pt idx="17">
                  <c:v>163.82999999999998</c:v>
                </c:pt>
                <c:pt idx="18">
                  <c:v>173.51999999999998</c:v>
                </c:pt>
                <c:pt idx="19">
                  <c:v>183.20999999999998</c:v>
                </c:pt>
                <c:pt idx="20">
                  <c:v>193.78</c:v>
                </c:pt>
                <c:pt idx="21">
                  <c:v>203.45999999999998</c:v>
                </c:pt>
                <c:pt idx="22">
                  <c:v>214.03</c:v>
                </c:pt>
                <c:pt idx="23">
                  <c:v>223.72</c:v>
                </c:pt>
                <c:pt idx="24">
                  <c:v>233.41</c:v>
                </c:pt>
                <c:pt idx="25">
                  <c:v>243.1</c:v>
                </c:pt>
                <c:pt idx="26">
                  <c:v>253.67000000000002</c:v>
                </c:pt>
                <c:pt idx="27">
                  <c:v>263.36</c:v>
                </c:pt>
                <c:pt idx="28">
                  <c:v>273.93</c:v>
                </c:pt>
                <c:pt idx="29">
                  <c:v>283.62</c:v>
                </c:pt>
                <c:pt idx="30">
                  <c:v>293.31</c:v>
                </c:pt>
                <c:pt idx="31">
                  <c:v>303</c:v>
                </c:pt>
                <c:pt idx="32">
                  <c:v>313.57</c:v>
                </c:pt>
                <c:pt idx="33">
                  <c:v>323.26</c:v>
                </c:pt>
                <c:pt idx="34">
                  <c:v>333.83</c:v>
                </c:pt>
                <c:pt idx="35">
                  <c:v>343.51</c:v>
                </c:pt>
                <c:pt idx="36">
                  <c:v>353.2</c:v>
                </c:pt>
                <c:pt idx="37">
                  <c:v>363.77</c:v>
                </c:pt>
                <c:pt idx="38">
                  <c:v>373.46</c:v>
                </c:pt>
                <c:pt idx="39">
                  <c:v>384.03</c:v>
                </c:pt>
                <c:pt idx="40">
                  <c:v>393.71999999999997</c:v>
                </c:pt>
                <c:pt idx="41">
                  <c:v>403.40999999999997</c:v>
                </c:pt>
                <c:pt idx="42">
                  <c:v>413.09999999999997</c:v>
                </c:pt>
                <c:pt idx="43">
                  <c:v>417.5</c:v>
                </c:pt>
              </c:numCache>
            </c:numRef>
          </c:xVal>
          <c:yVal>
            <c:numRef>
              <c:f>Sheet22!$E$1:$E$44</c:f>
              <c:numCache>
                <c:formatCode>General</c:formatCode>
                <c:ptCount val="44"/>
                <c:pt idx="0">
                  <c:v>4.7439959437556301E-2</c:v>
                </c:pt>
                <c:pt idx="1">
                  <c:v>4.65863426973692E-2</c:v>
                </c:pt>
                <c:pt idx="2">
                  <c:v>4.5318883986716602E-2</c:v>
                </c:pt>
                <c:pt idx="3">
                  <c:v>4.3656709553021103E-2</c:v>
                </c:pt>
                <c:pt idx="4">
                  <c:v>4.2160282924637499E-2</c:v>
                </c:pt>
                <c:pt idx="5">
                  <c:v>4.06900510392302E-2</c:v>
                </c:pt>
                <c:pt idx="6">
                  <c:v>3.9116192404339001E-2</c:v>
                </c:pt>
                <c:pt idx="7">
                  <c:v>3.7700788498250599E-2</c:v>
                </c:pt>
                <c:pt idx="8">
                  <c:v>3.6313056411932297E-2</c:v>
                </c:pt>
                <c:pt idx="9">
                  <c:v>3.4827676240000598E-2</c:v>
                </c:pt>
                <c:pt idx="10">
                  <c:v>3.3493444157937299E-2</c:v>
                </c:pt>
                <c:pt idx="11">
                  <c:v>3.2068045174489503E-2</c:v>
                </c:pt>
                <c:pt idx="12">
                  <c:v>3.07888409016676E-2</c:v>
                </c:pt>
                <c:pt idx="13">
                  <c:v>2.95359839683546E-2</c:v>
                </c:pt>
                <c:pt idx="14">
                  <c:v>2.8309492823214301E-2</c:v>
                </c:pt>
                <c:pt idx="15">
                  <c:v>2.70017053613863E-2</c:v>
                </c:pt>
                <c:pt idx="16">
                  <c:v>2.58303998194741E-2</c:v>
                </c:pt>
                <c:pt idx="17">
                  <c:v>2.45828536428261E-2</c:v>
                </c:pt>
                <c:pt idx="18">
                  <c:v>2.3466814352632599E-2</c:v>
                </c:pt>
                <c:pt idx="19">
                  <c:v>2.23772364447716E-2</c:v>
                </c:pt>
                <c:pt idx="20">
                  <c:v>2.1218905043785801E-2</c:v>
                </c:pt>
                <c:pt idx="21">
                  <c:v>2.0185766220844101E-2</c:v>
                </c:pt>
                <c:pt idx="22">
                  <c:v>1.90878642625807E-2</c:v>
                </c:pt>
                <c:pt idx="23">
                  <c:v>1.8109110552073801E-2</c:v>
                </c:pt>
                <c:pt idx="24">
                  <c:v>1.71569137990202E-2</c:v>
                </c:pt>
                <c:pt idx="25">
                  <c:v>1.6231292452083799E-2</c:v>
                </c:pt>
                <c:pt idx="26">
                  <c:v>1.5251937398578601E-2</c:v>
                </c:pt>
                <c:pt idx="27">
                  <c:v>1.4381939927270101E-2</c:v>
                </c:pt>
                <c:pt idx="28">
                  <c:v>1.34633042331726E-2</c:v>
                </c:pt>
                <c:pt idx="29">
                  <c:v>1.26490112859826E-2</c:v>
                </c:pt>
                <c:pt idx="30">
                  <c:v>1.18613893390695E-2</c:v>
                </c:pt>
                <c:pt idx="31">
                  <c:v>1.11004568410971E-2</c:v>
                </c:pt>
                <c:pt idx="32">
                  <c:v>1.0300876947761399E-2</c:v>
                </c:pt>
                <c:pt idx="33">
                  <c:v>9.5958067678941199E-3</c:v>
                </c:pt>
                <c:pt idx="34">
                  <c:v>8.8572063306620596E-3</c:v>
                </c:pt>
                <c:pt idx="35">
                  <c:v>8.2087352077801906E-3</c:v>
                </c:pt>
                <c:pt idx="36">
                  <c:v>7.58636538615626E-3</c:v>
                </c:pt>
                <c:pt idx="37">
                  <c:v>6.9380407652811903E-3</c:v>
                </c:pt>
                <c:pt idx="38">
                  <c:v>6.3717330916849696E-3</c:v>
                </c:pt>
                <c:pt idx="39">
                  <c:v>5.7846059044451897E-3</c:v>
                </c:pt>
                <c:pt idx="40">
                  <c:v>5.2744410273673397E-3</c:v>
                </c:pt>
                <c:pt idx="41">
                  <c:v>4.7911567685108196E-3</c:v>
                </c:pt>
                <c:pt idx="42">
                  <c:v>4.3347715765393903E-3</c:v>
                </c:pt>
                <c:pt idx="43">
                  <c:v>4.13642304061512E-3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92-4AD3-A603-7756273147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734136"/>
        <c:axId val="501740040"/>
      </c:scatterChart>
      <c:valAx>
        <c:axId val="501734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1740040"/>
        <c:crosses val="autoZero"/>
        <c:crossBetween val="midCat"/>
      </c:valAx>
      <c:valAx>
        <c:axId val="501740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1734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6P60C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Sheet23!$A$1:$A$28</c:f>
              <c:numCache>
                <c:formatCode>General</c:formatCode>
                <c:ptCount val="28"/>
                <c:pt idx="0">
                  <c:v>0</c:v>
                </c:pt>
                <c:pt idx="1">
                  <c:v>7.9299999999999979</c:v>
                </c:pt>
                <c:pt idx="2">
                  <c:v>11.450000000000001</c:v>
                </c:pt>
                <c:pt idx="3">
                  <c:v>22.019999999999996</c:v>
                </c:pt>
                <c:pt idx="4">
                  <c:v>31.71</c:v>
                </c:pt>
                <c:pt idx="5">
                  <c:v>41.4</c:v>
                </c:pt>
                <c:pt idx="6">
                  <c:v>51.97</c:v>
                </c:pt>
                <c:pt idx="7">
                  <c:v>61.66</c:v>
                </c:pt>
                <c:pt idx="8">
                  <c:v>71.34</c:v>
                </c:pt>
                <c:pt idx="9">
                  <c:v>81.91</c:v>
                </c:pt>
                <c:pt idx="10">
                  <c:v>91.6</c:v>
                </c:pt>
                <c:pt idx="11">
                  <c:v>102.17</c:v>
                </c:pt>
                <c:pt idx="12">
                  <c:v>111.86</c:v>
                </c:pt>
                <c:pt idx="13">
                  <c:v>121.55000000000001</c:v>
                </c:pt>
                <c:pt idx="14">
                  <c:v>131.25</c:v>
                </c:pt>
                <c:pt idx="15">
                  <c:v>141.81</c:v>
                </c:pt>
                <c:pt idx="16">
                  <c:v>151.5</c:v>
                </c:pt>
                <c:pt idx="17">
                  <c:v>162.07</c:v>
                </c:pt>
                <c:pt idx="18">
                  <c:v>171.76</c:v>
                </c:pt>
                <c:pt idx="19">
                  <c:v>181.45</c:v>
                </c:pt>
                <c:pt idx="20">
                  <c:v>192.02</c:v>
                </c:pt>
                <c:pt idx="21">
                  <c:v>201.7</c:v>
                </c:pt>
                <c:pt idx="22">
                  <c:v>212.27</c:v>
                </c:pt>
                <c:pt idx="23">
                  <c:v>221.96</c:v>
                </c:pt>
                <c:pt idx="24">
                  <c:v>231.65</c:v>
                </c:pt>
                <c:pt idx="25">
                  <c:v>241.34</c:v>
                </c:pt>
                <c:pt idx="26">
                  <c:v>251.91000000000003</c:v>
                </c:pt>
                <c:pt idx="27">
                  <c:v>255.43</c:v>
                </c:pt>
              </c:numCache>
            </c:numRef>
          </c:xVal>
          <c:yVal>
            <c:numRef>
              <c:f>Sheet23!$E$1:$E$28</c:f>
              <c:numCache>
                <c:formatCode>General</c:formatCode>
                <c:ptCount val="28"/>
                <c:pt idx="0">
                  <c:v>8.0352261422741003E-2</c:v>
                </c:pt>
                <c:pt idx="1">
                  <c:v>7.6513990156387504E-2</c:v>
                </c:pt>
                <c:pt idx="2">
                  <c:v>7.4843919465894401E-2</c:v>
                </c:pt>
                <c:pt idx="3">
                  <c:v>6.9953445872882894E-2</c:v>
                </c:pt>
                <c:pt idx="4">
                  <c:v>6.5634277634476906E-2</c:v>
                </c:pt>
                <c:pt idx="5">
                  <c:v>6.1472202557434998E-2</c:v>
                </c:pt>
                <c:pt idx="6">
                  <c:v>5.7111369894481102E-2</c:v>
                </c:pt>
                <c:pt idx="7">
                  <c:v>5.3277972417496697E-2</c:v>
                </c:pt>
                <c:pt idx="8">
                  <c:v>4.9605595738956898E-2</c:v>
                </c:pt>
                <c:pt idx="9">
                  <c:v>4.5774951857079797E-2</c:v>
                </c:pt>
                <c:pt idx="10">
                  <c:v>4.2427827306412001E-2</c:v>
                </c:pt>
                <c:pt idx="11">
                  <c:v>3.8956366171255898E-2</c:v>
                </c:pt>
                <c:pt idx="12">
                  <c:v>3.5938672870709502E-2</c:v>
                </c:pt>
                <c:pt idx="13">
                  <c:v>3.3078648242867499E-2</c:v>
                </c:pt>
                <c:pt idx="14">
                  <c:v>3.0373654629105299E-2</c:v>
                </c:pt>
                <c:pt idx="15">
                  <c:v>2.7608624639266E-2</c:v>
                </c:pt>
                <c:pt idx="16">
                  <c:v>2.5236364625918901E-2</c:v>
                </c:pt>
                <c:pt idx="17">
                  <c:v>2.28287910894641E-2</c:v>
                </c:pt>
                <c:pt idx="18">
                  <c:v>2.0786861601912E-2</c:v>
                </c:pt>
                <c:pt idx="19">
                  <c:v>1.8903030894728799E-2</c:v>
                </c:pt>
                <c:pt idx="20">
                  <c:v>1.7028488741361699E-2</c:v>
                </c:pt>
                <c:pt idx="21">
                  <c:v>1.5476959340134501E-2</c:v>
                </c:pt>
                <c:pt idx="22">
                  <c:v>1.3963224875374399E-2</c:v>
                </c:pt>
                <c:pt idx="23">
                  <c:v>1.27410951650511E-2</c:v>
                </c:pt>
                <c:pt idx="24">
                  <c:v>1.16774246926051E-2</c:v>
                </c:pt>
                <c:pt idx="25">
                  <c:v>1.07722830363879E-2</c:v>
                </c:pt>
                <c:pt idx="26">
                  <c:v>9.9658002377382305E-3</c:v>
                </c:pt>
                <c:pt idx="27">
                  <c:v>9.7391291364071608E-3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42-4FBB-812A-D40775797E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0013784"/>
        <c:axId val="550014440"/>
      </c:scatterChart>
      <c:valAx>
        <c:axId val="550013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0014440"/>
        <c:crosses val="autoZero"/>
        <c:crossBetween val="midCat"/>
      </c:valAx>
      <c:valAx>
        <c:axId val="550014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0013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6P70C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Sheet24!$A$1:$A$44</c:f>
              <c:numCache>
                <c:formatCode>General</c:formatCode>
                <c:ptCount val="44"/>
                <c:pt idx="0">
                  <c:v>0</c:v>
                </c:pt>
                <c:pt idx="1">
                  <c:v>10.569999999999997</c:v>
                </c:pt>
                <c:pt idx="2">
                  <c:v>14.969999999999995</c:v>
                </c:pt>
                <c:pt idx="3">
                  <c:v>20.260000000000002</c:v>
                </c:pt>
                <c:pt idx="4">
                  <c:v>25.55</c:v>
                </c:pt>
                <c:pt idx="5">
                  <c:v>35.230000000000004</c:v>
                </c:pt>
                <c:pt idx="6">
                  <c:v>40.519999999999996</c:v>
                </c:pt>
                <c:pt idx="7">
                  <c:v>44.92</c:v>
                </c:pt>
                <c:pt idx="8">
                  <c:v>50.209999999999994</c:v>
                </c:pt>
                <c:pt idx="9">
                  <c:v>54.61</c:v>
                </c:pt>
                <c:pt idx="10">
                  <c:v>59.89</c:v>
                </c:pt>
                <c:pt idx="11">
                  <c:v>65.179999999999993</c:v>
                </c:pt>
                <c:pt idx="12">
                  <c:v>70.459999999999994</c:v>
                </c:pt>
                <c:pt idx="13">
                  <c:v>74.86999999999999</c:v>
                </c:pt>
                <c:pt idx="14">
                  <c:v>80.149999999999991</c:v>
                </c:pt>
                <c:pt idx="15">
                  <c:v>85.449999999999989</c:v>
                </c:pt>
                <c:pt idx="16">
                  <c:v>90.72</c:v>
                </c:pt>
                <c:pt idx="17">
                  <c:v>95.13</c:v>
                </c:pt>
                <c:pt idx="18">
                  <c:v>100.41</c:v>
                </c:pt>
                <c:pt idx="19">
                  <c:v>105.69999999999999</c:v>
                </c:pt>
                <c:pt idx="20">
                  <c:v>110.10000000000001</c:v>
                </c:pt>
                <c:pt idx="21">
                  <c:v>115.39</c:v>
                </c:pt>
                <c:pt idx="22">
                  <c:v>120.67</c:v>
                </c:pt>
                <c:pt idx="23">
                  <c:v>125.07000000000001</c:v>
                </c:pt>
                <c:pt idx="24">
                  <c:v>130.36000000000001</c:v>
                </c:pt>
                <c:pt idx="25">
                  <c:v>134.76000000000002</c:v>
                </c:pt>
                <c:pt idx="26">
                  <c:v>140.05000000000001</c:v>
                </c:pt>
                <c:pt idx="27">
                  <c:v>145.33000000000001</c:v>
                </c:pt>
                <c:pt idx="28">
                  <c:v>150.62</c:v>
                </c:pt>
                <c:pt idx="29">
                  <c:v>155.02000000000001</c:v>
                </c:pt>
                <c:pt idx="30">
                  <c:v>160.31</c:v>
                </c:pt>
                <c:pt idx="31">
                  <c:v>165.59</c:v>
                </c:pt>
                <c:pt idx="32">
                  <c:v>170</c:v>
                </c:pt>
                <c:pt idx="33">
                  <c:v>175.28</c:v>
                </c:pt>
                <c:pt idx="34">
                  <c:v>180.57000000000002</c:v>
                </c:pt>
                <c:pt idx="35">
                  <c:v>184.97</c:v>
                </c:pt>
                <c:pt idx="36">
                  <c:v>190.25</c:v>
                </c:pt>
                <c:pt idx="37">
                  <c:v>195.55</c:v>
                </c:pt>
                <c:pt idx="38">
                  <c:v>199.95000000000002</c:v>
                </c:pt>
                <c:pt idx="39">
                  <c:v>205.23000000000002</c:v>
                </c:pt>
                <c:pt idx="40">
                  <c:v>210.51000000000002</c:v>
                </c:pt>
                <c:pt idx="41">
                  <c:v>214.92000000000002</c:v>
                </c:pt>
                <c:pt idx="42">
                  <c:v>220.20000000000002</c:v>
                </c:pt>
              </c:numCache>
            </c:numRef>
          </c:xVal>
          <c:yVal>
            <c:numRef>
              <c:f>Sheet24!$E$1:$E$44</c:f>
              <c:numCache>
                <c:formatCode>General</c:formatCode>
                <c:ptCount val="44"/>
                <c:pt idx="0">
                  <c:v>5.84532606760556E-2</c:v>
                </c:pt>
                <c:pt idx="1">
                  <c:v>5.8238248217056997E-2</c:v>
                </c:pt>
                <c:pt idx="2">
                  <c:v>5.8083863057403901E-2</c:v>
                </c:pt>
                <c:pt idx="3">
                  <c:v>5.7847877061280903E-2</c:v>
                </c:pt>
                <c:pt idx="4">
                  <c:v>5.7556987886239301E-2</c:v>
                </c:pt>
                <c:pt idx="5">
                  <c:v>5.6882884526827299E-2</c:v>
                </c:pt>
                <c:pt idx="6">
                  <c:v>5.6437179854748498E-2</c:v>
                </c:pt>
                <c:pt idx="7">
                  <c:v>5.6024930230699099E-2</c:v>
                </c:pt>
                <c:pt idx="8">
                  <c:v>5.5479450202769003E-2</c:v>
                </c:pt>
                <c:pt idx="9">
                  <c:v>5.4984354084702598E-2</c:v>
                </c:pt>
                <c:pt idx="10">
                  <c:v>5.4340711474623E-2</c:v>
                </c:pt>
                <c:pt idx="11">
                  <c:v>5.3641762717291701E-2</c:v>
                </c:pt>
                <c:pt idx="12">
                  <c:v>5.2890252014891198E-2</c:v>
                </c:pt>
                <c:pt idx="13">
                  <c:v>5.2221385477765198E-2</c:v>
                </c:pt>
                <c:pt idx="14">
                  <c:v>5.1371344615049198E-2</c:v>
                </c:pt>
                <c:pt idx="15">
                  <c:v>5.0464235062295998E-2</c:v>
                </c:pt>
                <c:pt idx="16">
                  <c:v>4.9508868148340102E-2</c:v>
                </c:pt>
                <c:pt idx="17">
                  <c:v>4.8668561986765703E-2</c:v>
                </c:pt>
                <c:pt idx="18">
                  <c:v>4.7613617505667803E-2</c:v>
                </c:pt>
                <c:pt idx="19">
                  <c:v>4.65033691504535E-2</c:v>
                </c:pt>
                <c:pt idx="20">
                  <c:v>4.5539338238069202E-2</c:v>
                </c:pt>
                <c:pt idx="21">
                  <c:v>4.4331618704506102E-2</c:v>
                </c:pt>
                <c:pt idx="22">
                  <c:v>4.3073265239280498E-2</c:v>
                </c:pt>
                <c:pt idx="23">
                  <c:v>4.1984326206143598E-2</c:v>
                </c:pt>
                <c:pt idx="24">
                  <c:v>4.0626697647741801E-2</c:v>
                </c:pt>
                <c:pt idx="25">
                  <c:v>3.9457268808677601E-2</c:v>
                </c:pt>
                <c:pt idx="26">
                  <c:v>3.8003040827330602E-2</c:v>
                </c:pt>
                <c:pt idx="27">
                  <c:v>3.6499119467085998E-2</c:v>
                </c:pt>
                <c:pt idx="28">
                  <c:v>3.4939909986757001E-2</c:v>
                </c:pt>
                <c:pt idx="29">
                  <c:v>3.36031124535206E-2</c:v>
                </c:pt>
                <c:pt idx="30">
                  <c:v>3.1948019761295902E-2</c:v>
                </c:pt>
                <c:pt idx="31">
                  <c:v>3.0244003285171801E-2</c:v>
                </c:pt>
                <c:pt idx="32">
                  <c:v>2.87809797030158E-2</c:v>
                </c:pt>
                <c:pt idx="33">
                  <c:v>2.6981789649053501E-2</c:v>
                </c:pt>
                <c:pt idx="34">
                  <c:v>2.51273297109521E-2</c:v>
                </c:pt>
                <c:pt idx="35">
                  <c:v>2.35453955543709E-2</c:v>
                </c:pt>
                <c:pt idx="36">
                  <c:v>2.15998447464558E-2</c:v>
                </c:pt>
                <c:pt idx="37">
                  <c:v>1.9595204419647402E-2</c:v>
                </c:pt>
                <c:pt idx="38">
                  <c:v>1.7891682185307099E-2</c:v>
                </c:pt>
                <c:pt idx="39">
                  <c:v>1.58004896897329E-2</c:v>
                </c:pt>
                <c:pt idx="40">
                  <c:v>1.3658157634186501E-2</c:v>
                </c:pt>
                <c:pt idx="41">
                  <c:v>1.18297028288768E-2</c:v>
                </c:pt>
                <c:pt idx="42">
                  <c:v>9.5937821601182992E-3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F2-42BC-A65E-73756C7208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961632"/>
        <c:axId val="547964584"/>
      </c:scatterChart>
      <c:valAx>
        <c:axId val="54796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7964584"/>
        <c:crosses val="autoZero"/>
        <c:crossBetween val="midCat"/>
      </c:valAx>
      <c:valAx>
        <c:axId val="547964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7961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6P80C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Sheet25!$A$1:$A$33</c:f>
              <c:numCache>
                <c:formatCode>General</c:formatCode>
                <c:ptCount val="33"/>
                <c:pt idx="0">
                  <c:v>0</c:v>
                </c:pt>
                <c:pt idx="1">
                  <c:v>7.9200000000000008</c:v>
                </c:pt>
                <c:pt idx="2">
                  <c:v>13.21</c:v>
                </c:pt>
                <c:pt idx="3">
                  <c:v>18.489999999999998</c:v>
                </c:pt>
                <c:pt idx="4">
                  <c:v>23.779999999999998</c:v>
                </c:pt>
                <c:pt idx="5">
                  <c:v>28.179999999999996</c:v>
                </c:pt>
                <c:pt idx="6">
                  <c:v>33.470000000000006</c:v>
                </c:pt>
                <c:pt idx="7">
                  <c:v>37.870000000000005</c:v>
                </c:pt>
                <c:pt idx="8">
                  <c:v>43.160000000000004</c:v>
                </c:pt>
                <c:pt idx="9">
                  <c:v>48.440000000000005</c:v>
                </c:pt>
                <c:pt idx="10">
                  <c:v>53.730000000000004</c:v>
                </c:pt>
                <c:pt idx="11">
                  <c:v>58.13000000000001</c:v>
                </c:pt>
                <c:pt idx="12">
                  <c:v>63.42</c:v>
                </c:pt>
                <c:pt idx="13">
                  <c:v>68.7</c:v>
                </c:pt>
                <c:pt idx="14">
                  <c:v>73.98</c:v>
                </c:pt>
                <c:pt idx="15">
                  <c:v>78.39</c:v>
                </c:pt>
                <c:pt idx="16">
                  <c:v>83.67</c:v>
                </c:pt>
                <c:pt idx="17">
                  <c:v>88.08</c:v>
                </c:pt>
                <c:pt idx="18">
                  <c:v>93.36</c:v>
                </c:pt>
                <c:pt idx="19">
                  <c:v>97.77</c:v>
                </c:pt>
                <c:pt idx="20">
                  <c:v>103.93</c:v>
                </c:pt>
                <c:pt idx="21">
                  <c:v>108.34</c:v>
                </c:pt>
                <c:pt idx="22">
                  <c:v>113.62</c:v>
                </c:pt>
                <c:pt idx="23">
                  <c:v>118.91</c:v>
                </c:pt>
                <c:pt idx="24">
                  <c:v>123.31000000000002</c:v>
                </c:pt>
                <c:pt idx="25">
                  <c:v>128.6</c:v>
                </c:pt>
                <c:pt idx="26">
                  <c:v>133</c:v>
                </c:pt>
                <c:pt idx="27">
                  <c:v>138.28</c:v>
                </c:pt>
                <c:pt idx="28">
                  <c:v>143.57</c:v>
                </c:pt>
                <c:pt idx="29">
                  <c:v>147.97</c:v>
                </c:pt>
                <c:pt idx="30">
                  <c:v>153.26</c:v>
                </c:pt>
                <c:pt idx="31">
                  <c:v>158.54</c:v>
                </c:pt>
                <c:pt idx="32">
                  <c:v>162.95999999999998</c:v>
                </c:pt>
              </c:numCache>
            </c:numRef>
          </c:xVal>
          <c:yVal>
            <c:numRef>
              <c:f>Sheet25!$E$1:$E$33</c:f>
              <c:numCache>
                <c:formatCode>General</c:formatCode>
                <c:ptCount val="33"/>
                <c:pt idx="0">
                  <c:v>7.1749002256782102E-2</c:v>
                </c:pt>
                <c:pt idx="1">
                  <c:v>7.3359685511001305E-2</c:v>
                </c:pt>
                <c:pt idx="2">
                  <c:v>7.4163112933124498E-2</c:v>
                </c:pt>
                <c:pt idx="3">
                  <c:v>7.47479815299852E-2</c:v>
                </c:pt>
                <c:pt idx="4">
                  <c:v>7.5116940915951794E-2</c:v>
                </c:pt>
                <c:pt idx="5">
                  <c:v>7.52586606901397E-2</c:v>
                </c:pt>
                <c:pt idx="6">
                  <c:v>7.5230848910474393E-2</c:v>
                </c:pt>
                <c:pt idx="7">
                  <c:v>7.5043157928752796E-2</c:v>
                </c:pt>
                <c:pt idx="8">
                  <c:v>7.4620034178918604E-2</c:v>
                </c:pt>
                <c:pt idx="9">
                  <c:v>7.3983125421043405E-2</c:v>
                </c:pt>
                <c:pt idx="10">
                  <c:v>7.3130453324970104E-2</c:v>
                </c:pt>
                <c:pt idx="11">
                  <c:v>7.2257946956813507E-2</c:v>
                </c:pt>
                <c:pt idx="12">
                  <c:v>7.1013013798732094E-2</c:v>
                </c:pt>
                <c:pt idx="13">
                  <c:v>6.9557509990632996E-2</c:v>
                </c:pt>
                <c:pt idx="14">
                  <c:v>6.7889716302752201E-2</c:v>
                </c:pt>
                <c:pt idx="15">
                  <c:v>6.6334340398104194E-2</c:v>
                </c:pt>
                <c:pt idx="16">
                  <c:v>6.4278071551843202E-2</c:v>
                </c:pt>
                <c:pt idx="17">
                  <c:v>6.2398838828115602E-2</c:v>
                </c:pt>
                <c:pt idx="18">
                  <c:v>5.9955551260533903E-2</c:v>
                </c:pt>
                <c:pt idx="19">
                  <c:v>5.7753678173679698E-2</c:v>
                </c:pt>
                <c:pt idx="20">
                  <c:v>5.4432975882699297E-2</c:v>
                </c:pt>
                <c:pt idx="21">
                  <c:v>5.1880548941337E-2</c:v>
                </c:pt>
                <c:pt idx="22">
                  <c:v>4.8632782704018399E-2</c:v>
                </c:pt>
                <c:pt idx="23">
                  <c:v>4.5169661668058997E-2</c:v>
                </c:pt>
                <c:pt idx="24">
                  <c:v>4.21299754034841E-2</c:v>
                </c:pt>
                <c:pt idx="25">
                  <c:v>3.8284408616174097E-2</c:v>
                </c:pt>
                <c:pt idx="26">
                  <c:v>3.4927226874108902E-2</c:v>
                </c:pt>
                <c:pt idx="27">
                  <c:v>3.0708859006765201E-2</c:v>
                </c:pt>
                <c:pt idx="28">
                  <c:v>2.6275323448287601E-2</c:v>
                </c:pt>
                <c:pt idx="29">
                  <c:v>2.2430031472646401E-2</c:v>
                </c:pt>
                <c:pt idx="30">
                  <c:v>1.76177636571541E-2</c:v>
                </c:pt>
                <c:pt idx="31">
                  <c:v>1.26090335005606E-2</c:v>
                </c:pt>
                <c:pt idx="32">
                  <c:v>8.2585193662875998E-3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99-4524-87FD-74F83F929D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6473144"/>
        <c:axId val="646471176"/>
      </c:scatterChart>
      <c:valAx>
        <c:axId val="646473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6471176"/>
        <c:crosses val="autoZero"/>
        <c:crossBetween val="midCat"/>
      </c:valAx>
      <c:valAx>
        <c:axId val="646471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6473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6P90C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Sheet26!$A$1:$A$26</c:f>
              <c:numCache>
                <c:formatCode>General</c:formatCode>
                <c:ptCount val="26"/>
                <c:pt idx="0">
                  <c:v>0</c:v>
                </c:pt>
                <c:pt idx="1">
                  <c:v>4.4000000000000004</c:v>
                </c:pt>
                <c:pt idx="2">
                  <c:v>9.68</c:v>
                </c:pt>
                <c:pt idx="3">
                  <c:v>14.090000000000002</c:v>
                </c:pt>
                <c:pt idx="4">
                  <c:v>19.369999999999997</c:v>
                </c:pt>
                <c:pt idx="5">
                  <c:v>24.659999999999997</c:v>
                </c:pt>
                <c:pt idx="6">
                  <c:v>29.059999999999995</c:v>
                </c:pt>
                <c:pt idx="7">
                  <c:v>34.35</c:v>
                </c:pt>
                <c:pt idx="8">
                  <c:v>38.75</c:v>
                </c:pt>
                <c:pt idx="9">
                  <c:v>44.04</c:v>
                </c:pt>
                <c:pt idx="10">
                  <c:v>49.32</c:v>
                </c:pt>
                <c:pt idx="11">
                  <c:v>54.61</c:v>
                </c:pt>
                <c:pt idx="12">
                  <c:v>59.010000000000005</c:v>
                </c:pt>
                <c:pt idx="13">
                  <c:v>64.3</c:v>
                </c:pt>
                <c:pt idx="14">
                  <c:v>69.58</c:v>
                </c:pt>
                <c:pt idx="15">
                  <c:v>73.98</c:v>
                </c:pt>
                <c:pt idx="16">
                  <c:v>79.27</c:v>
                </c:pt>
                <c:pt idx="17">
                  <c:v>84.55</c:v>
                </c:pt>
                <c:pt idx="18">
                  <c:v>88.96</c:v>
                </c:pt>
                <c:pt idx="19">
                  <c:v>94.24</c:v>
                </c:pt>
                <c:pt idx="20">
                  <c:v>98.649999999999991</c:v>
                </c:pt>
                <c:pt idx="21">
                  <c:v>104.81</c:v>
                </c:pt>
                <c:pt idx="22">
                  <c:v>109.22</c:v>
                </c:pt>
                <c:pt idx="23">
                  <c:v>114.5</c:v>
                </c:pt>
                <c:pt idx="24">
                  <c:v>118.91</c:v>
                </c:pt>
                <c:pt idx="25">
                  <c:v>121.55</c:v>
                </c:pt>
              </c:numCache>
            </c:numRef>
          </c:xVal>
          <c:yVal>
            <c:numRef>
              <c:f>Sheet26!$E$1:$E$26</c:f>
              <c:numCache>
                <c:formatCode>General</c:formatCode>
                <c:ptCount val="26"/>
                <c:pt idx="0">
                  <c:v>0.115608812273111</c:v>
                </c:pt>
                <c:pt idx="1">
                  <c:v>0.113698038668921</c:v>
                </c:pt>
                <c:pt idx="2">
                  <c:v>0.111233959558542</c:v>
                </c:pt>
                <c:pt idx="3">
                  <c:v>0.109033428441626</c:v>
                </c:pt>
                <c:pt idx="4">
                  <c:v>0.106229013046478</c:v>
                </c:pt>
                <c:pt idx="5">
                  <c:v>0.103234632107311</c:v>
                </c:pt>
                <c:pt idx="6">
                  <c:v>0.100603901399079</c:v>
                </c:pt>
                <c:pt idx="7">
                  <c:v>9.7273377329243002E-2</c:v>
                </c:pt>
                <c:pt idx="8">
                  <c:v>9.43643587354904E-2</c:v>
                </c:pt>
                <c:pt idx="9">
                  <c:v>9.0700821926140998E-2</c:v>
                </c:pt>
                <c:pt idx="10">
                  <c:v>8.6864242794606306E-2</c:v>
                </c:pt>
                <c:pt idx="11">
                  <c:v>8.2841020333696697E-2</c:v>
                </c:pt>
                <c:pt idx="12">
                  <c:v>7.9358566245138901E-2</c:v>
                </c:pt>
                <c:pt idx="13">
                  <c:v>7.50088761143545E-2</c:v>
                </c:pt>
                <c:pt idx="14">
                  <c:v>7.0491003720497006E-2</c:v>
                </c:pt>
                <c:pt idx="15">
                  <c:v>6.6592153646295504E-2</c:v>
                </c:pt>
                <c:pt idx="16">
                  <c:v>6.1744260035789797E-2</c:v>
                </c:pt>
                <c:pt idx="17">
                  <c:v>5.6731758613735903E-2</c:v>
                </c:pt>
                <c:pt idx="18">
                  <c:v>5.2412797421829999E-2</c:v>
                </c:pt>
                <c:pt idx="19">
                  <c:v>4.70841010295363E-2</c:v>
                </c:pt>
                <c:pt idx="20">
                  <c:v>4.2502349997765199E-2</c:v>
                </c:pt>
                <c:pt idx="21">
                  <c:v>3.5903806340198401E-2</c:v>
                </c:pt>
                <c:pt idx="22">
                  <c:v>3.1038376037869901E-2</c:v>
                </c:pt>
                <c:pt idx="23">
                  <c:v>2.5058670052398799E-2</c:v>
                </c:pt>
                <c:pt idx="24">
                  <c:v>1.99359061969927E-2</c:v>
                </c:pt>
                <c:pt idx="25">
                  <c:v>1.6813556633837299E-2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B4-4736-8CB1-207A76ABD3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5591056"/>
        <c:axId val="505597616"/>
      </c:scatterChart>
      <c:valAx>
        <c:axId val="505591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5597616"/>
        <c:crosses val="autoZero"/>
        <c:crossBetween val="midCat"/>
      </c:valAx>
      <c:valAx>
        <c:axId val="50559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5591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Sheet27!$A$1:$A$42</c:f>
              <c:numCache>
                <c:formatCode>General</c:formatCode>
                <c:ptCount val="42"/>
                <c:pt idx="0">
                  <c:v>0</c:v>
                </c:pt>
                <c:pt idx="1">
                  <c:v>0.96999999999999975</c:v>
                </c:pt>
                <c:pt idx="2">
                  <c:v>1.9399999999999995</c:v>
                </c:pt>
                <c:pt idx="3">
                  <c:v>2.99</c:v>
                </c:pt>
                <c:pt idx="4">
                  <c:v>3.9599999999999991</c:v>
                </c:pt>
                <c:pt idx="5">
                  <c:v>5.99</c:v>
                </c:pt>
                <c:pt idx="6">
                  <c:v>8.01</c:v>
                </c:pt>
                <c:pt idx="7">
                  <c:v>9.9500000000000011</c:v>
                </c:pt>
                <c:pt idx="8">
                  <c:v>11.979999999999999</c:v>
                </c:pt>
                <c:pt idx="9">
                  <c:v>13.999999999999998</c:v>
                </c:pt>
                <c:pt idx="10">
                  <c:v>15.94</c:v>
                </c:pt>
                <c:pt idx="11">
                  <c:v>17.97</c:v>
                </c:pt>
                <c:pt idx="12">
                  <c:v>19.990000000000002</c:v>
                </c:pt>
                <c:pt idx="13">
                  <c:v>21.93</c:v>
                </c:pt>
                <c:pt idx="14">
                  <c:v>23.96</c:v>
                </c:pt>
                <c:pt idx="15">
                  <c:v>25.980000000000004</c:v>
                </c:pt>
                <c:pt idx="16">
                  <c:v>28.010000000000005</c:v>
                </c:pt>
                <c:pt idx="17">
                  <c:v>29.950000000000003</c:v>
                </c:pt>
                <c:pt idx="18">
                  <c:v>31.97</c:v>
                </c:pt>
                <c:pt idx="19">
                  <c:v>34</c:v>
                </c:pt>
                <c:pt idx="20">
                  <c:v>35.93</c:v>
                </c:pt>
                <c:pt idx="21">
                  <c:v>37.96</c:v>
                </c:pt>
                <c:pt idx="22">
                  <c:v>39.99</c:v>
                </c:pt>
                <c:pt idx="23">
                  <c:v>42.010000000000005</c:v>
                </c:pt>
                <c:pt idx="24">
                  <c:v>43.95</c:v>
                </c:pt>
                <c:pt idx="25">
                  <c:v>45.980000000000004</c:v>
                </c:pt>
                <c:pt idx="26">
                  <c:v>48</c:v>
                </c:pt>
                <c:pt idx="27">
                  <c:v>49.940000000000005</c:v>
                </c:pt>
                <c:pt idx="28">
                  <c:v>51.97</c:v>
                </c:pt>
                <c:pt idx="29">
                  <c:v>53.99</c:v>
                </c:pt>
                <c:pt idx="30">
                  <c:v>55.93</c:v>
                </c:pt>
                <c:pt idx="31">
                  <c:v>57.960000000000008</c:v>
                </c:pt>
                <c:pt idx="32">
                  <c:v>59.980000000000004</c:v>
                </c:pt>
                <c:pt idx="33">
                  <c:v>62.010000000000005</c:v>
                </c:pt>
                <c:pt idx="34">
                  <c:v>63.94</c:v>
                </c:pt>
                <c:pt idx="35">
                  <c:v>65.97</c:v>
                </c:pt>
                <c:pt idx="36">
                  <c:v>68</c:v>
                </c:pt>
                <c:pt idx="37">
                  <c:v>69.930000000000007</c:v>
                </c:pt>
                <c:pt idx="38">
                  <c:v>71.960000000000008</c:v>
                </c:pt>
                <c:pt idx="39">
                  <c:v>73.989999999999995</c:v>
                </c:pt>
                <c:pt idx="40">
                  <c:v>76.010000000000005</c:v>
                </c:pt>
                <c:pt idx="41">
                  <c:v>76.98</c:v>
                </c:pt>
              </c:numCache>
            </c:numRef>
          </c:xVal>
          <c:yVal>
            <c:numRef>
              <c:f>Sheet27!$E$1:$E$42</c:f>
              <c:numCache>
                <c:formatCode>General</c:formatCode>
                <c:ptCount val="42"/>
                <c:pt idx="0">
                  <c:v>0.20764178678568199</c:v>
                </c:pt>
                <c:pt idx="1">
                  <c:v>0.20596334611924</c:v>
                </c:pt>
                <c:pt idx="2">
                  <c:v>0.20426013104339499</c:v>
                </c:pt>
                <c:pt idx="3">
                  <c:v>0.202388567515117</c:v>
                </c:pt>
                <c:pt idx="4">
                  <c:v>0.20063388906582999</c:v>
                </c:pt>
                <c:pt idx="5">
                  <c:v>0.19688199770863399</c:v>
                </c:pt>
                <c:pt idx="6">
                  <c:v>0.193041785034956</c:v>
                </c:pt>
                <c:pt idx="7">
                  <c:v>0.18925370266570701</c:v>
                </c:pt>
                <c:pt idx="8">
                  <c:v>0.185185379344465</c:v>
                </c:pt>
                <c:pt idx="9">
                  <c:v>0.18103136995681399</c:v>
                </c:pt>
                <c:pt idx="10">
                  <c:v>0.176942929331389</c:v>
                </c:pt>
                <c:pt idx="11">
                  <c:v>0.17256137404015101</c:v>
                </c:pt>
                <c:pt idx="12">
                  <c:v>0.16809675216906</c:v>
                </c:pt>
                <c:pt idx="13">
                  <c:v>0.163711011409852</c:v>
                </c:pt>
                <c:pt idx="14">
                  <c:v>0.15901942414266901</c:v>
                </c:pt>
                <c:pt idx="15">
                  <c:v>0.154247374018671</c:v>
                </c:pt>
                <c:pt idx="16">
                  <c:v>0.14934797903519401</c:v>
                </c:pt>
                <c:pt idx="17">
                  <c:v>0.14456897199899699</c:v>
                </c:pt>
                <c:pt idx="18">
                  <c:v>0.13949267785262501</c:v>
                </c:pt>
                <c:pt idx="19">
                  <c:v>0.13428861448924101</c:v>
                </c:pt>
                <c:pt idx="20">
                  <c:v>0.12924582915803601</c:v>
                </c:pt>
                <c:pt idx="21">
                  <c:v>0.123842106017897</c:v>
                </c:pt>
                <c:pt idx="22">
                  <c:v>0.118336574268657</c:v>
                </c:pt>
                <c:pt idx="23">
                  <c:v>0.112757470016782</c:v>
                </c:pt>
                <c:pt idx="24">
                  <c:v>0.107305100861465</c:v>
                </c:pt>
                <c:pt idx="25">
                  <c:v>0.101501300720419</c:v>
                </c:pt>
                <c:pt idx="26">
                  <c:v>9.5626473851086399E-2</c:v>
                </c:pt>
                <c:pt idx="27">
                  <c:v>8.9891104730306107E-2</c:v>
                </c:pt>
                <c:pt idx="28">
                  <c:v>8.3792236191504804E-2</c:v>
                </c:pt>
                <c:pt idx="29">
                  <c:v>7.7624870935246601E-2</c:v>
                </c:pt>
                <c:pt idx="30">
                  <c:v>7.1609559971396203E-2</c:v>
                </c:pt>
                <c:pt idx="31">
                  <c:v>6.5218823028890094E-2</c:v>
                </c:pt>
                <c:pt idx="32">
                  <c:v>5.8762103616239701E-2</c:v>
                </c:pt>
                <c:pt idx="33">
                  <c:v>5.2175839836834402E-2</c:v>
                </c:pt>
                <c:pt idx="34">
                  <c:v>4.5823645348182902E-2</c:v>
                </c:pt>
                <c:pt idx="35">
                  <c:v>3.9047614241042597E-2</c:v>
                </c:pt>
                <c:pt idx="36">
                  <c:v>3.21748456539706E-2</c:v>
                </c:pt>
                <c:pt idx="37">
                  <c:v>2.55512655494958E-2</c:v>
                </c:pt>
                <c:pt idx="38">
                  <c:v>1.8490845156632001E-2</c:v>
                </c:pt>
                <c:pt idx="39">
                  <c:v>1.1334771755944001E-2</c:v>
                </c:pt>
                <c:pt idx="40">
                  <c:v>4.1193667908986896E-3</c:v>
                </c:pt>
                <c:pt idx="41">
                  <c:v>6.2111892798225E-4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BC-46FA-9176-07F8ED0D19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8817480"/>
        <c:axId val="508819448"/>
      </c:scatterChart>
      <c:valAx>
        <c:axId val="508817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8819448"/>
        <c:crosses val="autoZero"/>
        <c:crossBetween val="midCat"/>
      </c:valAx>
      <c:valAx>
        <c:axId val="508819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8817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6P110C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Sheet28!$A$1:$A$35</c:f>
              <c:numCache>
                <c:formatCode>General</c:formatCode>
                <c:ptCount val="35"/>
                <c:pt idx="0">
                  <c:v>0</c:v>
                </c:pt>
                <c:pt idx="1">
                  <c:v>0.34999999999999964</c:v>
                </c:pt>
                <c:pt idx="2">
                  <c:v>1.4100000000000001</c:v>
                </c:pt>
                <c:pt idx="3">
                  <c:v>2.38</c:v>
                </c:pt>
                <c:pt idx="4">
                  <c:v>3.3499999999999996</c:v>
                </c:pt>
                <c:pt idx="5">
                  <c:v>4.4000000000000004</c:v>
                </c:pt>
                <c:pt idx="6">
                  <c:v>5.3699999999999992</c:v>
                </c:pt>
                <c:pt idx="7">
                  <c:v>7.4</c:v>
                </c:pt>
                <c:pt idx="8">
                  <c:v>9.42</c:v>
                </c:pt>
                <c:pt idx="9">
                  <c:v>11.360000000000001</c:v>
                </c:pt>
                <c:pt idx="10">
                  <c:v>13.389999999999999</c:v>
                </c:pt>
                <c:pt idx="11">
                  <c:v>15.409999999999998</c:v>
                </c:pt>
                <c:pt idx="12">
                  <c:v>17.350000000000001</c:v>
                </c:pt>
                <c:pt idx="13">
                  <c:v>19.380000000000003</c:v>
                </c:pt>
                <c:pt idx="14">
                  <c:v>21.4</c:v>
                </c:pt>
                <c:pt idx="15">
                  <c:v>23.340000000000003</c:v>
                </c:pt>
                <c:pt idx="16">
                  <c:v>25.369999999999997</c:v>
                </c:pt>
                <c:pt idx="17">
                  <c:v>27.39</c:v>
                </c:pt>
                <c:pt idx="18">
                  <c:v>29.42</c:v>
                </c:pt>
                <c:pt idx="19">
                  <c:v>31.36</c:v>
                </c:pt>
                <c:pt idx="20">
                  <c:v>33.379999999999995</c:v>
                </c:pt>
                <c:pt idx="21">
                  <c:v>35.409999999999997</c:v>
                </c:pt>
                <c:pt idx="22">
                  <c:v>37.339999999999996</c:v>
                </c:pt>
                <c:pt idx="23">
                  <c:v>39.369999999999997</c:v>
                </c:pt>
                <c:pt idx="24">
                  <c:v>41.4</c:v>
                </c:pt>
                <c:pt idx="25">
                  <c:v>43.42</c:v>
                </c:pt>
                <c:pt idx="26">
                  <c:v>45.36</c:v>
                </c:pt>
                <c:pt idx="27">
                  <c:v>47.39</c:v>
                </c:pt>
                <c:pt idx="28">
                  <c:v>49.41</c:v>
                </c:pt>
                <c:pt idx="29">
                  <c:v>51.35</c:v>
                </c:pt>
                <c:pt idx="30">
                  <c:v>53.379999999999995</c:v>
                </c:pt>
                <c:pt idx="31">
                  <c:v>55.4</c:v>
                </c:pt>
                <c:pt idx="32">
                  <c:v>57.339999999999996</c:v>
                </c:pt>
                <c:pt idx="33">
                  <c:v>59.370000000000005</c:v>
                </c:pt>
                <c:pt idx="34">
                  <c:v>61.39</c:v>
                </c:pt>
              </c:numCache>
            </c:numRef>
          </c:xVal>
          <c:yVal>
            <c:numRef>
              <c:f>Sheet28!$E$1:$E$35</c:f>
              <c:numCache>
                <c:formatCode>General</c:formatCode>
                <c:ptCount val="35"/>
                <c:pt idx="0">
                  <c:v>0.23799963391471399</c:v>
                </c:pt>
                <c:pt idx="1">
                  <c:v>0.237481380869319</c:v>
                </c:pt>
                <c:pt idx="2">
                  <c:v>0.23585367074254801</c:v>
                </c:pt>
                <c:pt idx="3">
                  <c:v>0.23428764783068001</c:v>
                </c:pt>
                <c:pt idx="4">
                  <c:v>0.232648609133913</c:v>
                </c:pt>
                <c:pt idx="5">
                  <c:v>0.23079221466800101</c:v>
                </c:pt>
                <c:pt idx="6">
                  <c:v>0.229001454143964</c:v>
                </c:pt>
                <c:pt idx="7">
                  <c:v>0.225018634419106</c:v>
                </c:pt>
                <c:pt idx="8">
                  <c:v>0.22074032664211701</c:v>
                </c:pt>
                <c:pt idx="9">
                  <c:v>0.21633642190685601</c:v>
                </c:pt>
                <c:pt idx="10">
                  <c:v>0.21141962158634001</c:v>
                </c:pt>
                <c:pt idx="11">
                  <c:v>0.206214708291136</c:v>
                </c:pt>
                <c:pt idx="12">
                  <c:v>0.20092350039780199</c:v>
                </c:pt>
                <c:pt idx="13">
                  <c:v>0.19508096622200299</c:v>
                </c:pt>
                <c:pt idx="14">
                  <c:v>0.18895765352461999</c:v>
                </c:pt>
                <c:pt idx="15">
                  <c:v>0.18278702359455501</c:v>
                </c:pt>
                <c:pt idx="16">
                  <c:v>0.17602700230384499</c:v>
                </c:pt>
                <c:pt idx="17">
                  <c:v>0.16899349632032001</c:v>
                </c:pt>
                <c:pt idx="18">
                  <c:v>0.161617810240892</c:v>
                </c:pt>
                <c:pt idx="19">
                  <c:v>0.15428206380961701</c:v>
                </c:pt>
                <c:pt idx="20">
                  <c:v>0.146346570655987</c:v>
                </c:pt>
                <c:pt idx="21">
                  <c:v>0.13806722004484401</c:v>
                </c:pt>
                <c:pt idx="22">
                  <c:v>0.12991344729212501</c:v>
                </c:pt>
                <c:pt idx="23">
                  <c:v>0.121041210509373</c:v>
                </c:pt>
                <c:pt idx="24">
                  <c:v>0.11186644210688899</c:v>
                </c:pt>
                <c:pt idx="25">
                  <c:v>0.10243750839611999</c:v>
                </c:pt>
                <c:pt idx="26">
                  <c:v>9.3101749858229194E-2</c:v>
                </c:pt>
                <c:pt idx="27">
                  <c:v>8.30398104047778E-2</c:v>
                </c:pt>
                <c:pt idx="28">
                  <c:v>7.2730850131593305E-2</c:v>
                </c:pt>
                <c:pt idx="29">
                  <c:v>6.2552522680307907E-2</c:v>
                </c:pt>
                <c:pt idx="30">
                  <c:v>5.1611658916261703E-2</c:v>
                </c:pt>
                <c:pt idx="31">
                  <c:v>4.0430878196698002E-2</c:v>
                </c:pt>
                <c:pt idx="32">
                  <c:v>2.9417862953360199E-2</c:v>
                </c:pt>
                <c:pt idx="33">
                  <c:v>1.7606321619092501E-2</c:v>
                </c:pt>
                <c:pt idx="34">
                  <c:v>5.5619265691860299E-3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3F-4225-B6B1-CC8AA7A97F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9611216"/>
        <c:axId val="439609904"/>
      </c:scatterChart>
      <c:valAx>
        <c:axId val="439611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9609904"/>
        <c:crosses val="autoZero"/>
        <c:crossBetween val="midCat"/>
      </c:valAx>
      <c:valAx>
        <c:axId val="43960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9611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4P60C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Sheet3!$A$1:$A$25</c:f>
              <c:numCache>
                <c:formatCode>General</c:formatCode>
                <c:ptCount val="25"/>
                <c:pt idx="0">
                  <c:v>0</c:v>
                </c:pt>
                <c:pt idx="1">
                  <c:v>5.2900000000000009</c:v>
                </c:pt>
                <c:pt idx="2">
                  <c:v>15.859999999999998</c:v>
                </c:pt>
                <c:pt idx="3">
                  <c:v>30.83</c:v>
                </c:pt>
                <c:pt idx="4">
                  <c:v>45.81</c:v>
                </c:pt>
                <c:pt idx="5">
                  <c:v>60.78</c:v>
                </c:pt>
                <c:pt idx="6">
                  <c:v>75.75</c:v>
                </c:pt>
                <c:pt idx="7">
                  <c:v>90.73</c:v>
                </c:pt>
                <c:pt idx="8">
                  <c:v>115.39000000000001</c:v>
                </c:pt>
                <c:pt idx="9">
                  <c:v>130.36000000000001</c:v>
                </c:pt>
                <c:pt idx="10">
                  <c:v>145.34</c:v>
                </c:pt>
                <c:pt idx="11">
                  <c:v>160.31</c:v>
                </c:pt>
                <c:pt idx="12">
                  <c:v>175.29</c:v>
                </c:pt>
                <c:pt idx="13">
                  <c:v>185.86</c:v>
                </c:pt>
                <c:pt idx="14">
                  <c:v>200.83</c:v>
                </c:pt>
                <c:pt idx="15">
                  <c:v>215.8</c:v>
                </c:pt>
                <c:pt idx="16">
                  <c:v>230.78</c:v>
                </c:pt>
                <c:pt idx="17">
                  <c:v>245.75000000000003</c:v>
                </c:pt>
                <c:pt idx="18">
                  <c:v>260.72999999999996</c:v>
                </c:pt>
                <c:pt idx="19">
                  <c:v>275.7</c:v>
                </c:pt>
                <c:pt idx="20">
                  <c:v>285.39</c:v>
                </c:pt>
                <c:pt idx="21">
                  <c:v>288.02999999999997</c:v>
                </c:pt>
              </c:numCache>
            </c:numRef>
          </c:xVal>
          <c:yVal>
            <c:numRef>
              <c:f>Sheet3!$E$1:$E$25</c:f>
              <c:numCache>
                <c:formatCode>General</c:formatCode>
                <c:ptCount val="25"/>
                <c:pt idx="0">
                  <c:v>5.6091117124045201E-2</c:v>
                </c:pt>
                <c:pt idx="1">
                  <c:v>5.5923675405732801E-2</c:v>
                </c:pt>
                <c:pt idx="2">
                  <c:v>5.5181002373898898E-2</c:v>
                </c:pt>
                <c:pt idx="3">
                  <c:v>5.3361464467612203E-2</c:v>
                </c:pt>
                <c:pt idx="4">
                  <c:v>5.0869010393496401E-2</c:v>
                </c:pt>
                <c:pt idx="5">
                  <c:v>4.7930937270416502E-2</c:v>
                </c:pt>
                <c:pt idx="6">
                  <c:v>4.4737345216929798E-2</c:v>
                </c:pt>
                <c:pt idx="7">
                  <c:v>4.1445333742244503E-2</c:v>
                </c:pt>
                <c:pt idx="8">
                  <c:v>3.6139270973384999E-2</c:v>
                </c:pt>
                <c:pt idx="9">
                  <c:v>3.3122605397622899E-2</c:v>
                </c:pt>
                <c:pt idx="10">
                  <c:v>3.0315481309356299E-2</c:v>
                </c:pt>
                <c:pt idx="11">
                  <c:v>2.7730962324402499E-2</c:v>
                </c:pt>
                <c:pt idx="12">
                  <c:v>2.5342594655869501E-2</c:v>
                </c:pt>
                <c:pt idx="13">
                  <c:v>2.3747710907422601E-2</c:v>
                </c:pt>
                <c:pt idx="14">
                  <c:v>2.1553144911682001E-2</c:v>
                </c:pt>
                <c:pt idx="15">
                  <c:v>1.93322284415837E-2</c:v>
                </c:pt>
                <c:pt idx="16">
                  <c:v>1.6940696673492399E-2</c:v>
                </c:pt>
                <c:pt idx="17">
                  <c:v>1.42067922539297E-2</c:v>
                </c:pt>
                <c:pt idx="18">
                  <c:v>1.09194315712762E-2</c:v>
                </c:pt>
                <c:pt idx="19">
                  <c:v>6.8434609611431997E-3</c:v>
                </c:pt>
                <c:pt idx="20">
                  <c:v>3.6571272031916298E-3</c:v>
                </c:pt>
                <c:pt idx="21">
                  <c:v>2.7015019414126798E-3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40-42B8-8DE3-6CB19D8134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9036344"/>
        <c:axId val="549035360"/>
      </c:scatterChart>
      <c:valAx>
        <c:axId val="549036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9035360"/>
        <c:crosses val="autoZero"/>
        <c:crossBetween val="midCat"/>
      </c:valAx>
      <c:valAx>
        <c:axId val="54903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9036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6P120C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Sheet29!$A$1:$A$27</c:f>
              <c:numCache>
                <c:formatCode>General</c:formatCode>
                <c:ptCount val="27"/>
                <c:pt idx="0">
                  <c:v>0</c:v>
                </c:pt>
                <c:pt idx="1">
                  <c:v>1.0600000000000005</c:v>
                </c:pt>
                <c:pt idx="2">
                  <c:v>2.0300000000000002</c:v>
                </c:pt>
                <c:pt idx="3">
                  <c:v>3</c:v>
                </c:pt>
                <c:pt idx="4">
                  <c:v>4.0500000000000007</c:v>
                </c:pt>
                <c:pt idx="5">
                  <c:v>5.0199999999999996</c:v>
                </c:pt>
                <c:pt idx="6">
                  <c:v>7.0500000000000007</c:v>
                </c:pt>
                <c:pt idx="7">
                  <c:v>9.07</c:v>
                </c:pt>
                <c:pt idx="8">
                  <c:v>11.010000000000002</c:v>
                </c:pt>
                <c:pt idx="9">
                  <c:v>13.04</c:v>
                </c:pt>
                <c:pt idx="10">
                  <c:v>15.059999999999999</c:v>
                </c:pt>
                <c:pt idx="11">
                  <c:v>17</c:v>
                </c:pt>
                <c:pt idx="12">
                  <c:v>19.03</c:v>
                </c:pt>
                <c:pt idx="13">
                  <c:v>21.05</c:v>
                </c:pt>
                <c:pt idx="14">
                  <c:v>22.990000000000002</c:v>
                </c:pt>
                <c:pt idx="15">
                  <c:v>25.02</c:v>
                </c:pt>
                <c:pt idx="16">
                  <c:v>27.040000000000003</c:v>
                </c:pt>
                <c:pt idx="17">
                  <c:v>29.070000000000004</c:v>
                </c:pt>
                <c:pt idx="18">
                  <c:v>31.01</c:v>
                </c:pt>
                <c:pt idx="19">
                  <c:v>33.03</c:v>
                </c:pt>
                <c:pt idx="20">
                  <c:v>35.06</c:v>
                </c:pt>
                <c:pt idx="21">
                  <c:v>36.989999999999995</c:v>
                </c:pt>
                <c:pt idx="22">
                  <c:v>39.019999999999996</c:v>
                </c:pt>
                <c:pt idx="23">
                  <c:v>41.05</c:v>
                </c:pt>
                <c:pt idx="24">
                  <c:v>43.070000000000007</c:v>
                </c:pt>
                <c:pt idx="25">
                  <c:v>45.010000000000005</c:v>
                </c:pt>
                <c:pt idx="26">
                  <c:v>46.070000000000007</c:v>
                </c:pt>
              </c:numCache>
            </c:numRef>
          </c:xVal>
          <c:yVal>
            <c:numRef>
              <c:f>Sheet29!$E$1:$E$27</c:f>
              <c:numCache>
                <c:formatCode>General</c:formatCode>
                <c:ptCount val="27"/>
                <c:pt idx="0">
                  <c:v>0.31532879925068102</c:v>
                </c:pt>
                <c:pt idx="1">
                  <c:v>0.31299710064245401</c:v>
                </c:pt>
                <c:pt idx="2">
                  <c:v>0.31065845360781202</c:v>
                </c:pt>
                <c:pt idx="3">
                  <c:v>0.308124331155325</c:v>
                </c:pt>
                <c:pt idx="4">
                  <c:v>0.30516129300282302</c:v>
                </c:pt>
                <c:pt idx="5">
                  <c:v>0.30222122557353698</c:v>
                </c:pt>
                <c:pt idx="6">
                  <c:v>0.29543960970479799</c:v>
                </c:pt>
                <c:pt idx="7">
                  <c:v>0.287849483255119</c:v>
                </c:pt>
                <c:pt idx="8">
                  <c:v>0.27977230207327097</c:v>
                </c:pt>
                <c:pt idx="9">
                  <c:v>0.27049722748805799</c:v>
                </c:pt>
                <c:pt idx="10">
                  <c:v>0.260435356678753</c:v>
                </c:pt>
                <c:pt idx="11">
                  <c:v>0.24999317851053801</c:v>
                </c:pt>
                <c:pt idx="12">
                  <c:v>0.23825268136282399</c:v>
                </c:pt>
                <c:pt idx="13">
                  <c:v>0.225746964238732</c:v>
                </c:pt>
                <c:pt idx="14">
                  <c:v>0.21296658225592699</c:v>
                </c:pt>
                <c:pt idx="15">
                  <c:v>0.19878869869968599</c:v>
                </c:pt>
                <c:pt idx="16">
                  <c:v>0.18386703330564599</c:v>
                </c:pt>
                <c:pt idx="17">
                  <c:v>0.16805705361446499</c:v>
                </c:pt>
                <c:pt idx="18">
                  <c:v>0.15218800686923101</c:v>
                </c:pt>
                <c:pt idx="19">
                  <c:v>0.13487829125008399</c:v>
                </c:pt>
                <c:pt idx="20">
                  <c:v>0.11667791730160799</c:v>
                </c:pt>
                <c:pt idx="21">
                  <c:v>9.8628739368293694E-2</c:v>
                </c:pt>
                <c:pt idx="22">
                  <c:v>7.8863465442634798E-2</c:v>
                </c:pt>
                <c:pt idx="23">
                  <c:v>5.8300733390836502E-2</c:v>
                </c:pt>
                <c:pt idx="24">
                  <c:v>3.7050911336344403E-2</c:v>
                </c:pt>
                <c:pt idx="25">
                  <c:v>1.5905283253887799E-2</c:v>
                </c:pt>
                <c:pt idx="26">
                  <c:v>4.04728325818649E-3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1E-42D2-987D-522137F354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9132464"/>
        <c:axId val="439133120"/>
      </c:scatterChart>
      <c:valAx>
        <c:axId val="439132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9133120"/>
        <c:crosses val="autoZero"/>
        <c:crossBetween val="midCat"/>
      </c:valAx>
      <c:valAx>
        <c:axId val="43913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9132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6P130C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Sheet30!$A$1:$A$22</c:f>
              <c:numCache>
                <c:formatCode>General</c:formatCode>
                <c:ptCount val="22"/>
                <c:pt idx="0">
                  <c:v>0</c:v>
                </c:pt>
                <c:pt idx="1">
                  <c:v>1.0600000000000005</c:v>
                </c:pt>
                <c:pt idx="2">
                  <c:v>2.0300000000000002</c:v>
                </c:pt>
                <c:pt idx="3">
                  <c:v>3</c:v>
                </c:pt>
                <c:pt idx="4">
                  <c:v>4.0500000000000007</c:v>
                </c:pt>
                <c:pt idx="5">
                  <c:v>5.0199999999999996</c:v>
                </c:pt>
                <c:pt idx="6">
                  <c:v>5.99</c:v>
                </c:pt>
                <c:pt idx="7">
                  <c:v>7.0500000000000007</c:v>
                </c:pt>
                <c:pt idx="8">
                  <c:v>9.07</c:v>
                </c:pt>
                <c:pt idx="9">
                  <c:v>11.010000000000002</c:v>
                </c:pt>
                <c:pt idx="10">
                  <c:v>13.04</c:v>
                </c:pt>
                <c:pt idx="11">
                  <c:v>15.059999999999999</c:v>
                </c:pt>
                <c:pt idx="12">
                  <c:v>17</c:v>
                </c:pt>
                <c:pt idx="13">
                  <c:v>19.03</c:v>
                </c:pt>
                <c:pt idx="14">
                  <c:v>21.05</c:v>
                </c:pt>
                <c:pt idx="15">
                  <c:v>22.990000000000002</c:v>
                </c:pt>
                <c:pt idx="16">
                  <c:v>25.02</c:v>
                </c:pt>
                <c:pt idx="17">
                  <c:v>27.040000000000003</c:v>
                </c:pt>
                <c:pt idx="18">
                  <c:v>29.070000000000004</c:v>
                </c:pt>
                <c:pt idx="19">
                  <c:v>31.01</c:v>
                </c:pt>
                <c:pt idx="20">
                  <c:v>33.03</c:v>
                </c:pt>
                <c:pt idx="21">
                  <c:v>35.06</c:v>
                </c:pt>
              </c:numCache>
            </c:numRef>
          </c:xVal>
          <c:yVal>
            <c:numRef>
              <c:f>Sheet30!$E$1:$E$22</c:f>
              <c:numCache>
                <c:formatCode>General</c:formatCode>
                <c:ptCount val="22"/>
                <c:pt idx="0">
                  <c:v>0.41178483200564697</c:v>
                </c:pt>
                <c:pt idx="1">
                  <c:v>0.40798793844815201</c:v>
                </c:pt>
                <c:pt idx="2">
                  <c:v>0.40405131020587598</c:v>
                </c:pt>
                <c:pt idx="3">
                  <c:v>0.39967409498474499</c:v>
                </c:pt>
                <c:pt idx="4">
                  <c:v>0.39444044702740499</c:v>
                </c:pt>
                <c:pt idx="5">
                  <c:v>0.38914895150196399</c:v>
                </c:pt>
                <c:pt idx="6">
                  <c:v>0.38341997177203002</c:v>
                </c:pt>
                <c:pt idx="7">
                  <c:v>0.37666036954648102</c:v>
                </c:pt>
                <c:pt idx="8">
                  <c:v>0.362340517413201</c:v>
                </c:pt>
                <c:pt idx="9">
                  <c:v>0.34681881481233101</c:v>
                </c:pt>
                <c:pt idx="10">
                  <c:v>0.32873019334171399</c:v>
                </c:pt>
                <c:pt idx="11">
                  <c:v>0.30886491141813799</c:v>
                </c:pt>
                <c:pt idx="12">
                  <c:v>0.28804277636603598</c:v>
                </c:pt>
                <c:pt idx="13">
                  <c:v>0.264434446758886</c:v>
                </c:pt>
                <c:pt idx="14">
                  <c:v>0.23910367070253999</c:v>
                </c:pt>
                <c:pt idx="15">
                  <c:v>0.213057873088116</c:v>
                </c:pt>
                <c:pt idx="16">
                  <c:v>0.184010166723034</c:v>
                </c:pt>
                <c:pt idx="17">
                  <c:v>0.15329383219144199</c:v>
                </c:pt>
                <c:pt idx="18">
                  <c:v>0.120613935748833</c:v>
                </c:pt>
                <c:pt idx="19">
                  <c:v>8.7694390159192601E-2</c:v>
                </c:pt>
                <c:pt idx="20">
                  <c:v>5.1672432809878703E-2</c:v>
                </c:pt>
                <c:pt idx="21">
                  <c:v>1.3687805192169099E-2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A7-4527-B820-3F354572D1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738072"/>
        <c:axId val="501736760"/>
      </c:scatterChart>
      <c:valAx>
        <c:axId val="501738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1736760"/>
        <c:crosses val="autoZero"/>
        <c:crossBetween val="midCat"/>
      </c:valAx>
      <c:valAx>
        <c:axId val="501736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1738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4P40C653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Sheet31!$A$1:$A$32</c:f>
              <c:numCache>
                <c:formatCode>General</c:formatCode>
                <c:ptCount val="32"/>
                <c:pt idx="0">
                  <c:v>0</c:v>
                </c:pt>
                <c:pt idx="1">
                  <c:v>20.260000000000002</c:v>
                </c:pt>
                <c:pt idx="2">
                  <c:v>40.519999999999996</c:v>
                </c:pt>
                <c:pt idx="3">
                  <c:v>59.89</c:v>
                </c:pt>
                <c:pt idx="4">
                  <c:v>80.149999999999991</c:v>
                </c:pt>
                <c:pt idx="5">
                  <c:v>100.41</c:v>
                </c:pt>
                <c:pt idx="6">
                  <c:v>119.79</c:v>
                </c:pt>
                <c:pt idx="7">
                  <c:v>140.05000000000001</c:v>
                </c:pt>
                <c:pt idx="8">
                  <c:v>160.31</c:v>
                </c:pt>
                <c:pt idx="9">
                  <c:v>180.57000000000002</c:v>
                </c:pt>
                <c:pt idx="10">
                  <c:v>200.82000000000002</c:v>
                </c:pt>
                <c:pt idx="11">
                  <c:v>220.20000000000002</c:v>
                </c:pt>
                <c:pt idx="12">
                  <c:v>240.46000000000004</c:v>
                </c:pt>
                <c:pt idx="13">
                  <c:v>260.72000000000003</c:v>
                </c:pt>
                <c:pt idx="14">
                  <c:v>280.10000000000002</c:v>
                </c:pt>
                <c:pt idx="15">
                  <c:v>300.36</c:v>
                </c:pt>
                <c:pt idx="16">
                  <c:v>320.62</c:v>
                </c:pt>
                <c:pt idx="17">
                  <c:v>339.99</c:v>
                </c:pt>
                <c:pt idx="18">
                  <c:v>360.25</c:v>
                </c:pt>
                <c:pt idx="19">
                  <c:v>380.51</c:v>
                </c:pt>
                <c:pt idx="20">
                  <c:v>399.89</c:v>
                </c:pt>
                <c:pt idx="21">
                  <c:v>420.15000000000003</c:v>
                </c:pt>
                <c:pt idx="22">
                  <c:v>440.41</c:v>
                </c:pt>
                <c:pt idx="23">
                  <c:v>459.78000000000003</c:v>
                </c:pt>
                <c:pt idx="24">
                  <c:v>480.92</c:v>
                </c:pt>
                <c:pt idx="25">
                  <c:v>500.29999999999995</c:v>
                </c:pt>
                <c:pt idx="26">
                  <c:v>520.56000000000006</c:v>
                </c:pt>
                <c:pt idx="27">
                  <c:v>540.82000000000005</c:v>
                </c:pt>
                <c:pt idx="28">
                  <c:v>560.20000000000005</c:v>
                </c:pt>
                <c:pt idx="29">
                  <c:v>580.46</c:v>
                </c:pt>
                <c:pt idx="30">
                  <c:v>599.83000000000004</c:v>
                </c:pt>
                <c:pt idx="31">
                  <c:v>620.09</c:v>
                </c:pt>
              </c:numCache>
            </c:numRef>
          </c:xVal>
          <c:yVal>
            <c:numRef>
              <c:f>Sheet31!$E$1:$E$32</c:f>
              <c:numCache>
                <c:formatCode>General</c:formatCode>
                <c:ptCount val="32"/>
                <c:pt idx="0">
                  <c:v>2.2787923997257702E-2</c:v>
                </c:pt>
                <c:pt idx="1">
                  <c:v>2.2214169884236201E-2</c:v>
                </c:pt>
                <c:pt idx="2">
                  <c:v>2.1642641644674401E-2</c:v>
                </c:pt>
                <c:pt idx="3">
                  <c:v>2.1098339132232899E-2</c:v>
                </c:pt>
                <c:pt idx="4">
                  <c:v>2.05312833308391E-2</c:v>
                </c:pt>
                <c:pt idx="5">
                  <c:v>1.9966574534980599E-2</c:v>
                </c:pt>
                <c:pt idx="6">
                  <c:v>1.9428628154066301E-2</c:v>
                </c:pt>
                <c:pt idx="7">
                  <c:v>1.8868629947448999E-2</c:v>
                </c:pt>
                <c:pt idx="8">
                  <c:v>1.83110998986682E-2</c:v>
                </c:pt>
                <c:pt idx="9">
                  <c:v>1.7756078985113301E-2</c:v>
                </c:pt>
                <c:pt idx="10">
                  <c:v>1.72038802388257E-2</c:v>
                </c:pt>
                <c:pt idx="11">
                  <c:v>1.6677829124371799E-2</c:v>
                </c:pt>
                <c:pt idx="12">
                  <c:v>1.61304649964343E-2</c:v>
                </c:pt>
                <c:pt idx="13">
                  <c:v>1.5585772113187501E-2</c:v>
                </c:pt>
                <c:pt idx="14">
                  <c:v>1.5067275666761699E-2</c:v>
                </c:pt>
                <c:pt idx="15">
                  <c:v>1.45279277676293E-2</c:v>
                </c:pt>
                <c:pt idx="16">
                  <c:v>1.39913722654889E-2</c:v>
                </c:pt>
                <c:pt idx="17">
                  <c:v>1.34810359157482E-2</c:v>
                </c:pt>
                <c:pt idx="18">
                  <c:v>1.2950061012071599E-2</c:v>
                </c:pt>
                <c:pt idx="19">
                  <c:v>1.24219996374626E-2</c:v>
                </c:pt>
                <c:pt idx="20">
                  <c:v>1.1919639031803301E-2</c:v>
                </c:pt>
                <c:pt idx="21">
                  <c:v>1.13973966863579E-2</c:v>
                </c:pt>
                <c:pt idx="22">
                  <c:v>1.0878189022281401E-2</c:v>
                </c:pt>
                <c:pt idx="23">
                  <c:v>1.0384664991958E-2</c:v>
                </c:pt>
                <c:pt idx="24">
                  <c:v>9.8492940881539405E-3</c:v>
                </c:pt>
                <c:pt idx="25">
                  <c:v>9.3615145251004003E-3</c:v>
                </c:pt>
                <c:pt idx="26">
                  <c:v>8.8547139892277398E-3</c:v>
                </c:pt>
                <c:pt idx="27">
                  <c:v>8.3511512215783592E-3</c:v>
                </c:pt>
                <c:pt idx="28">
                  <c:v>7.8725285373995504E-3</c:v>
                </c:pt>
                <c:pt idx="29">
                  <c:v>7.3754191937867898E-3</c:v>
                </c:pt>
                <c:pt idx="30">
                  <c:v>6.9032875984886399E-3</c:v>
                </c:pt>
                <c:pt idx="31">
                  <c:v>6.4127868589491203E-3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7A-45D9-A081-D52336DC00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366024"/>
        <c:axId val="596373568"/>
      </c:scatterChart>
      <c:valAx>
        <c:axId val="596366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6373568"/>
        <c:crosses val="autoZero"/>
        <c:crossBetween val="midCat"/>
      </c:valAx>
      <c:valAx>
        <c:axId val="59637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6366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4P80C1231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Sheet32!$A$1:$A$30</c:f>
              <c:numCache>
                <c:formatCode>General</c:formatCode>
                <c:ptCount val="30"/>
                <c:pt idx="0">
                  <c:v>7.93</c:v>
                </c:pt>
                <c:pt idx="1">
                  <c:v>15.85</c:v>
                </c:pt>
                <c:pt idx="2">
                  <c:v>20.260000000000002</c:v>
                </c:pt>
                <c:pt idx="3">
                  <c:v>25.54</c:v>
                </c:pt>
                <c:pt idx="4">
                  <c:v>30.83</c:v>
                </c:pt>
                <c:pt idx="5">
                  <c:v>35.229999999999997</c:v>
                </c:pt>
                <c:pt idx="6">
                  <c:v>40.520000000000003</c:v>
                </c:pt>
                <c:pt idx="7">
                  <c:v>44.92</c:v>
                </c:pt>
                <c:pt idx="8">
                  <c:v>50.21</c:v>
                </c:pt>
                <c:pt idx="9">
                  <c:v>55.49</c:v>
                </c:pt>
                <c:pt idx="10">
                  <c:v>60.78</c:v>
                </c:pt>
                <c:pt idx="11">
                  <c:v>65.180000000000007</c:v>
                </c:pt>
                <c:pt idx="12">
                  <c:v>70.47</c:v>
                </c:pt>
                <c:pt idx="13">
                  <c:v>75.75</c:v>
                </c:pt>
                <c:pt idx="14">
                  <c:v>80.150000000000006</c:v>
                </c:pt>
                <c:pt idx="15">
                  <c:v>85.44</c:v>
                </c:pt>
                <c:pt idx="16">
                  <c:v>90.72</c:v>
                </c:pt>
                <c:pt idx="17">
                  <c:v>95.13</c:v>
                </c:pt>
                <c:pt idx="18">
                  <c:v>100.41</c:v>
                </c:pt>
                <c:pt idx="19">
                  <c:v>106.58</c:v>
                </c:pt>
                <c:pt idx="20">
                  <c:v>110.98</c:v>
                </c:pt>
                <c:pt idx="21">
                  <c:v>115.39</c:v>
                </c:pt>
                <c:pt idx="22">
                  <c:v>120.67</c:v>
                </c:pt>
                <c:pt idx="23">
                  <c:v>125.08</c:v>
                </c:pt>
                <c:pt idx="24">
                  <c:v>130.36000000000001</c:v>
                </c:pt>
                <c:pt idx="25">
                  <c:v>135.65</c:v>
                </c:pt>
                <c:pt idx="26">
                  <c:v>140.93</c:v>
                </c:pt>
              </c:numCache>
            </c:numRef>
          </c:xVal>
          <c:yVal>
            <c:numRef>
              <c:f>Sheet32!$B$1:$B$30</c:f>
              <c:numCache>
                <c:formatCode>General</c:formatCode>
                <c:ptCount val="30"/>
                <c:pt idx="0">
                  <c:v>3.9635702023767201</c:v>
                </c:pt>
                <c:pt idx="1">
                  <c:v>3.69064065864952</c:v>
                </c:pt>
                <c:pt idx="2">
                  <c:v>3.52831046960172</c:v>
                </c:pt>
                <c:pt idx="3">
                  <c:v>3.3219886968557701</c:v>
                </c:pt>
                <c:pt idx="4">
                  <c:v>3.1375745000371902</c:v>
                </c:pt>
                <c:pt idx="5">
                  <c:v>2.9838565599926001</c:v>
                </c:pt>
                <c:pt idx="6">
                  <c:v>2.7940357450490301</c:v>
                </c:pt>
                <c:pt idx="7">
                  <c:v>2.6500096811726199</c:v>
                </c:pt>
                <c:pt idx="8">
                  <c:v>2.4610806952683801</c:v>
                </c:pt>
                <c:pt idx="9">
                  <c:v>2.2858894730648598</c:v>
                </c:pt>
                <c:pt idx="10">
                  <c:v>2.10726274964864</c:v>
                </c:pt>
                <c:pt idx="11">
                  <c:v>1.9655576127432901</c:v>
                </c:pt>
                <c:pt idx="12">
                  <c:v>1.8078000620682699</c:v>
                </c:pt>
                <c:pt idx="13">
                  <c:v>1.6395432898953901</c:v>
                </c:pt>
                <c:pt idx="14">
                  <c:v>1.51132110839383</c:v>
                </c:pt>
                <c:pt idx="15">
                  <c:v>1.34863703778315</c:v>
                </c:pt>
                <c:pt idx="16">
                  <c:v>1.2030780526209801</c:v>
                </c:pt>
                <c:pt idx="17">
                  <c:v>1.07585135386674</c:v>
                </c:pt>
                <c:pt idx="18">
                  <c:v>0.92868327636332504</c:v>
                </c:pt>
                <c:pt idx="19">
                  <c:v>0.760172713769522</c:v>
                </c:pt>
                <c:pt idx="20">
                  <c:v>0.63626395154770798</c:v>
                </c:pt>
                <c:pt idx="21">
                  <c:v>0.51935274766975903</c:v>
                </c:pt>
                <c:pt idx="22">
                  <c:v>0.39991568444876802</c:v>
                </c:pt>
                <c:pt idx="23">
                  <c:v>0.30603002365988302</c:v>
                </c:pt>
                <c:pt idx="24">
                  <c:v>0.20232202892628701</c:v>
                </c:pt>
                <c:pt idx="25">
                  <c:v>0.118108226077191</c:v>
                </c:pt>
                <c:pt idx="26">
                  <c:v>5.1635493314555303E-2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3C-4E4B-A864-BBD252C990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5576456"/>
        <c:axId val="605573832"/>
      </c:scatterChart>
      <c:valAx>
        <c:axId val="605576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5573832"/>
        <c:crosses val="autoZero"/>
        <c:crossBetween val="midCat"/>
      </c:valAx>
      <c:valAx>
        <c:axId val="605573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5576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4P60C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Sheet46!$A$1:$A$18</c:f>
              <c:numCache>
                <c:formatCode>General</c:formatCode>
                <c:ptCount val="18"/>
                <c:pt idx="0">
                  <c:v>0</c:v>
                </c:pt>
                <c:pt idx="1">
                  <c:v>3.5200000000000005</c:v>
                </c:pt>
                <c:pt idx="2">
                  <c:v>13.21</c:v>
                </c:pt>
                <c:pt idx="3">
                  <c:v>33.470000000000006</c:v>
                </c:pt>
                <c:pt idx="4">
                  <c:v>53.730000000000004</c:v>
                </c:pt>
                <c:pt idx="5">
                  <c:v>73.100000000000009</c:v>
                </c:pt>
                <c:pt idx="6">
                  <c:v>93.36</c:v>
                </c:pt>
                <c:pt idx="7">
                  <c:v>113.62</c:v>
                </c:pt>
                <c:pt idx="8">
                  <c:v>133</c:v>
                </c:pt>
                <c:pt idx="9">
                  <c:v>153.26</c:v>
                </c:pt>
                <c:pt idx="10">
                  <c:v>173.51999999999998</c:v>
                </c:pt>
                <c:pt idx="11">
                  <c:v>193.78</c:v>
                </c:pt>
                <c:pt idx="12">
                  <c:v>213.14999999999998</c:v>
                </c:pt>
                <c:pt idx="13">
                  <c:v>233.41</c:v>
                </c:pt>
                <c:pt idx="14">
                  <c:v>253.68</c:v>
                </c:pt>
                <c:pt idx="15">
                  <c:v>273.05</c:v>
                </c:pt>
                <c:pt idx="16">
                  <c:v>283.62</c:v>
                </c:pt>
                <c:pt idx="17">
                  <c:v>293.31</c:v>
                </c:pt>
              </c:numCache>
            </c:numRef>
          </c:xVal>
          <c:yVal>
            <c:numRef>
              <c:f>Sheet46!$E$1:$E$18</c:f>
              <c:numCache>
                <c:formatCode>General</c:formatCode>
                <c:ptCount val="18"/>
                <c:pt idx="0">
                  <c:v>5.6993935023706498E-2</c:v>
                </c:pt>
                <c:pt idx="1">
                  <c:v>5.6656918466694697E-2</c:v>
                </c:pt>
                <c:pt idx="2">
                  <c:v>5.5446708441423603E-2</c:v>
                </c:pt>
                <c:pt idx="3">
                  <c:v>5.18818165379131E-2</c:v>
                </c:pt>
                <c:pt idx="4">
                  <c:v>4.74649747754241E-2</c:v>
                </c:pt>
                <c:pt idx="5">
                  <c:v>4.29553055571621E-2</c:v>
                </c:pt>
                <c:pt idx="6">
                  <c:v>3.8349744161819098E-2</c:v>
                </c:pt>
                <c:pt idx="7">
                  <c:v>3.4153996566465498E-2</c:v>
                </c:pt>
                <c:pt idx="8">
                  <c:v>3.0685703068089699E-2</c:v>
                </c:pt>
                <c:pt idx="9">
                  <c:v>2.76770242499003E-2</c:v>
                </c:pt>
                <c:pt idx="10">
                  <c:v>2.52227021852015E-2</c:v>
                </c:pt>
                <c:pt idx="11">
                  <c:v>2.31187129986902E-2</c:v>
                </c:pt>
                <c:pt idx="12">
                  <c:v>2.1130252991549001E-2</c:v>
                </c:pt>
                <c:pt idx="13">
                  <c:v>1.86342674138864E-2</c:v>
                </c:pt>
                <c:pt idx="14">
                  <c:v>1.5135886694943699E-2</c:v>
                </c:pt>
                <c:pt idx="15">
                  <c:v>1.0204142278167501E-2</c:v>
                </c:pt>
                <c:pt idx="16">
                  <c:v>6.5971498945403004E-3</c:v>
                </c:pt>
                <c:pt idx="17">
                  <c:v>2.5798159349418701E-3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DA-40B0-9C3A-9CA76A1B18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6101632"/>
        <c:axId val="516102944"/>
      </c:scatterChart>
      <c:valAx>
        <c:axId val="51610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6102944"/>
        <c:crosses val="autoZero"/>
        <c:crossBetween val="midCat"/>
      </c:valAx>
      <c:valAx>
        <c:axId val="51610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6101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4P70C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Sheet4!$A$1:$A$31</c:f>
              <c:numCache>
                <c:formatCode>General</c:formatCode>
                <c:ptCount val="31"/>
                <c:pt idx="0">
                  <c:v>0</c:v>
                </c:pt>
                <c:pt idx="1">
                  <c:v>9.6999999999999993</c:v>
                </c:pt>
                <c:pt idx="2">
                  <c:v>20.28</c:v>
                </c:pt>
                <c:pt idx="3">
                  <c:v>29.97</c:v>
                </c:pt>
                <c:pt idx="4">
                  <c:v>39.700000000000003</c:v>
                </c:pt>
                <c:pt idx="5">
                  <c:v>50.27</c:v>
                </c:pt>
                <c:pt idx="6">
                  <c:v>59.970000000000006</c:v>
                </c:pt>
                <c:pt idx="7">
                  <c:v>69.66</c:v>
                </c:pt>
                <c:pt idx="8">
                  <c:v>80.240000000000009</c:v>
                </c:pt>
                <c:pt idx="9">
                  <c:v>89.94</c:v>
                </c:pt>
                <c:pt idx="10">
                  <c:v>99.63</c:v>
                </c:pt>
                <c:pt idx="11">
                  <c:v>110.21000000000001</c:v>
                </c:pt>
                <c:pt idx="12">
                  <c:v>119.91</c:v>
                </c:pt>
                <c:pt idx="13">
                  <c:v>129.6</c:v>
                </c:pt>
                <c:pt idx="14">
                  <c:v>140.17000000000002</c:v>
                </c:pt>
                <c:pt idx="15">
                  <c:v>149.86000000000001</c:v>
                </c:pt>
                <c:pt idx="16">
                  <c:v>159.56</c:v>
                </c:pt>
                <c:pt idx="17">
                  <c:v>170.17000000000002</c:v>
                </c:pt>
                <c:pt idx="18">
                  <c:v>179.88</c:v>
                </c:pt>
                <c:pt idx="19">
                  <c:v>189.6</c:v>
                </c:pt>
                <c:pt idx="20">
                  <c:v>200.17000000000002</c:v>
                </c:pt>
                <c:pt idx="21">
                  <c:v>209.86</c:v>
                </c:pt>
                <c:pt idx="22">
                  <c:v>219.59</c:v>
                </c:pt>
                <c:pt idx="23">
                  <c:v>227.51000000000002</c:v>
                </c:pt>
              </c:numCache>
            </c:numRef>
          </c:xVal>
          <c:yVal>
            <c:numRef>
              <c:f>Sheet4!$E$1:$E$31</c:f>
              <c:numCache>
                <c:formatCode>General</c:formatCode>
                <c:ptCount val="31"/>
                <c:pt idx="0">
                  <c:v>7.9622749379390498E-2</c:v>
                </c:pt>
                <c:pt idx="1">
                  <c:v>7.6082523517776099E-2</c:v>
                </c:pt>
                <c:pt idx="2">
                  <c:v>7.1543995750962902E-2</c:v>
                </c:pt>
                <c:pt idx="3">
                  <c:v>6.7027713846900594E-2</c:v>
                </c:pt>
                <c:pt idx="4">
                  <c:v>6.2364801263520203E-2</c:v>
                </c:pt>
                <c:pt idx="5">
                  <c:v>5.7363314113618599E-2</c:v>
                </c:pt>
                <c:pt idx="6">
                  <c:v>5.2989876778751797E-2</c:v>
                </c:pt>
                <c:pt idx="7">
                  <c:v>4.8945728536454902E-2</c:v>
                </c:pt>
                <c:pt idx="8">
                  <c:v>4.4997611804454503E-2</c:v>
                </c:pt>
                <c:pt idx="9">
                  <c:v>4.1861378684654699E-2</c:v>
                </c:pt>
                <c:pt idx="10">
                  <c:v>3.9209879860266902E-2</c:v>
                </c:pt>
                <c:pt idx="11">
                  <c:v>3.6848947994039399E-2</c:v>
                </c:pt>
                <c:pt idx="12">
                  <c:v>3.5126027070626099E-2</c:v>
                </c:pt>
                <c:pt idx="13">
                  <c:v>3.3748054430531402E-2</c:v>
                </c:pt>
                <c:pt idx="14">
                  <c:v>3.2508567785430299E-2</c:v>
                </c:pt>
                <c:pt idx="15">
                  <c:v>3.1463135142290301E-2</c:v>
                </c:pt>
                <c:pt idx="16">
                  <c:v>3.0326582630748101E-2</c:v>
                </c:pt>
                <c:pt idx="17">
                  <c:v>2.87388674491422E-2</c:v>
                </c:pt>
                <c:pt idx="18">
                  <c:v>2.6714937958625999E-2</c:v>
                </c:pt>
                <c:pt idx="19">
                  <c:v>2.3864972609205799E-2</c:v>
                </c:pt>
                <c:pt idx="20">
                  <c:v>1.9477346626415398E-2</c:v>
                </c:pt>
                <c:pt idx="21">
                  <c:v>1.3918846633358401E-2</c:v>
                </c:pt>
                <c:pt idx="22">
                  <c:v>6.48258720428931E-3</c:v>
                </c:pt>
                <c:pt idx="23">
                  <c:v>1.21739849591833E-3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4F-42BC-AD91-BEBAF03D5B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4122176"/>
        <c:axId val="497567112"/>
      </c:scatterChart>
      <c:valAx>
        <c:axId val="504122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7567112"/>
        <c:crosses val="autoZero"/>
        <c:crossBetween val="midCat"/>
      </c:valAx>
      <c:valAx>
        <c:axId val="497567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4122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4P80354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Sheet5!$A$1:$A$21</c:f>
              <c:numCache>
                <c:formatCode>General</c:formatCode>
                <c:ptCount val="21"/>
                <c:pt idx="0">
                  <c:v>0</c:v>
                </c:pt>
                <c:pt idx="1">
                  <c:v>7.93</c:v>
                </c:pt>
                <c:pt idx="2">
                  <c:v>15.850000000000001</c:v>
                </c:pt>
                <c:pt idx="3">
                  <c:v>23.78</c:v>
                </c:pt>
                <c:pt idx="4">
                  <c:v>31.71</c:v>
                </c:pt>
                <c:pt idx="5">
                  <c:v>39.64</c:v>
                </c:pt>
                <c:pt idx="6">
                  <c:v>47.56</c:v>
                </c:pt>
                <c:pt idx="7">
                  <c:v>55.49</c:v>
                </c:pt>
                <c:pt idx="8">
                  <c:v>64.300000000000011</c:v>
                </c:pt>
                <c:pt idx="9">
                  <c:v>72.22999999999999</c:v>
                </c:pt>
                <c:pt idx="10">
                  <c:v>80.150000000000006</c:v>
                </c:pt>
                <c:pt idx="11">
                  <c:v>88.080000000000013</c:v>
                </c:pt>
                <c:pt idx="12">
                  <c:v>96.009999999999991</c:v>
                </c:pt>
                <c:pt idx="13">
                  <c:v>103.94</c:v>
                </c:pt>
                <c:pt idx="14">
                  <c:v>111.86000000000001</c:v>
                </c:pt>
                <c:pt idx="15">
                  <c:v>119.79000000000002</c:v>
                </c:pt>
                <c:pt idx="16">
                  <c:v>127.72</c:v>
                </c:pt>
                <c:pt idx="17">
                  <c:v>135.65</c:v>
                </c:pt>
                <c:pt idx="18">
                  <c:v>143.57</c:v>
                </c:pt>
                <c:pt idx="19">
                  <c:v>151.5</c:v>
                </c:pt>
                <c:pt idx="20">
                  <c:v>156.78</c:v>
                </c:pt>
              </c:numCache>
            </c:numRef>
          </c:xVal>
          <c:yVal>
            <c:numRef>
              <c:f>Sheet5!$E$1:$E$21</c:f>
              <c:numCache>
                <c:formatCode>General</c:formatCode>
                <c:ptCount val="21"/>
                <c:pt idx="0">
                  <c:v>0.110252495875689</c:v>
                </c:pt>
                <c:pt idx="1">
                  <c:v>0.108462244438479</c:v>
                </c:pt>
                <c:pt idx="2">
                  <c:v>0.104111592205527</c:v>
                </c:pt>
                <c:pt idx="3">
                  <c:v>9.7978662911068604E-2</c:v>
                </c:pt>
                <c:pt idx="4">
                  <c:v>9.0757721697917404E-2</c:v>
                </c:pt>
                <c:pt idx="5">
                  <c:v>8.3039194445932205E-2</c:v>
                </c:pt>
                <c:pt idx="6">
                  <c:v>7.5323290450310804E-2</c:v>
                </c:pt>
                <c:pt idx="7">
                  <c:v>6.7981026036019299E-2</c:v>
                </c:pt>
                <c:pt idx="8">
                  <c:v>6.0624357938118698E-2</c:v>
                </c:pt>
                <c:pt idx="9">
                  <c:v>5.4926379320772899E-2</c:v>
                </c:pt>
                <c:pt idx="10">
                  <c:v>5.0195442032066502E-2</c:v>
                </c:pt>
                <c:pt idx="11">
                  <c:v>4.6400428887786303E-2</c:v>
                </c:pt>
                <c:pt idx="12">
                  <c:v>4.3429009886160899E-2</c:v>
                </c:pt>
                <c:pt idx="13">
                  <c:v>4.1062480234407103E-2</c:v>
                </c:pt>
                <c:pt idx="14">
                  <c:v>3.8984954331313403E-2</c:v>
                </c:pt>
                <c:pt idx="15">
                  <c:v>3.6773406227713197E-2</c:v>
                </c:pt>
                <c:pt idx="16">
                  <c:v>3.3912617708915099E-2</c:v>
                </c:pt>
                <c:pt idx="17">
                  <c:v>2.97848554653482E-2</c:v>
                </c:pt>
                <c:pt idx="18">
                  <c:v>2.3681887467487499E-2</c:v>
                </c:pt>
                <c:pt idx="19">
                  <c:v>1.47719132095947E-2</c:v>
                </c:pt>
                <c:pt idx="20">
                  <c:v>6.8384390909269604E-3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62-4E2C-B0D2-98624CD2C1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7995632"/>
        <c:axId val="727999568"/>
      </c:scatterChart>
      <c:valAx>
        <c:axId val="727995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7999568"/>
        <c:crosses val="autoZero"/>
        <c:crossBetween val="midCat"/>
      </c:valAx>
      <c:valAx>
        <c:axId val="72799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7995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4P90C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Sheet6!$A$1:$A$24</c:f>
              <c:numCache>
                <c:formatCode>General</c:formatCode>
                <c:ptCount val="24"/>
                <c:pt idx="0">
                  <c:v>0</c:v>
                </c:pt>
                <c:pt idx="1">
                  <c:v>5.2799999999999994</c:v>
                </c:pt>
                <c:pt idx="2">
                  <c:v>9.6900000000000013</c:v>
                </c:pt>
                <c:pt idx="3">
                  <c:v>14.969999999999999</c:v>
                </c:pt>
                <c:pt idx="4">
                  <c:v>20.259999999999998</c:v>
                </c:pt>
                <c:pt idx="5">
                  <c:v>24.659999999999997</c:v>
                </c:pt>
                <c:pt idx="6">
                  <c:v>29.950000000000003</c:v>
                </c:pt>
                <c:pt idx="7">
                  <c:v>35.229999999999997</c:v>
                </c:pt>
                <c:pt idx="8">
                  <c:v>39.64</c:v>
                </c:pt>
                <c:pt idx="9">
                  <c:v>44.92</c:v>
                </c:pt>
                <c:pt idx="10">
                  <c:v>50.21</c:v>
                </c:pt>
                <c:pt idx="11">
                  <c:v>54.610000000000007</c:v>
                </c:pt>
                <c:pt idx="12">
                  <c:v>59.9</c:v>
                </c:pt>
                <c:pt idx="13">
                  <c:v>65.180000000000007</c:v>
                </c:pt>
                <c:pt idx="14">
                  <c:v>69.580000000000013</c:v>
                </c:pt>
                <c:pt idx="15">
                  <c:v>74.87</c:v>
                </c:pt>
                <c:pt idx="16">
                  <c:v>80.150000000000006</c:v>
                </c:pt>
                <c:pt idx="17">
                  <c:v>84.56</c:v>
                </c:pt>
                <c:pt idx="18">
                  <c:v>89.84</c:v>
                </c:pt>
                <c:pt idx="19">
                  <c:v>95.13</c:v>
                </c:pt>
                <c:pt idx="20">
                  <c:v>100.41</c:v>
                </c:pt>
                <c:pt idx="21">
                  <c:v>104.82</c:v>
                </c:pt>
                <c:pt idx="22">
                  <c:v>110.1</c:v>
                </c:pt>
                <c:pt idx="23">
                  <c:v>111.86000000000001</c:v>
                </c:pt>
              </c:numCache>
            </c:numRef>
          </c:xVal>
          <c:yVal>
            <c:numRef>
              <c:f>Sheet6!$E$1:$E$24</c:f>
              <c:numCache>
                <c:formatCode>General</c:formatCode>
                <c:ptCount val="24"/>
                <c:pt idx="0">
                  <c:v>0.14392863105267401</c:v>
                </c:pt>
                <c:pt idx="1">
                  <c:v>0.14077628751930499</c:v>
                </c:pt>
                <c:pt idx="2">
                  <c:v>0.13747721780247399</c:v>
                </c:pt>
                <c:pt idx="3">
                  <c:v>0.13285805584619301</c:v>
                </c:pt>
                <c:pt idx="4">
                  <c:v>0.127626452864714</c:v>
                </c:pt>
                <c:pt idx="5">
                  <c:v>0.12290284862937199</c:v>
                </c:pt>
                <c:pt idx="6">
                  <c:v>0.116870830040655</c:v>
                </c:pt>
                <c:pt idx="7">
                  <c:v>0.110556185337323</c:v>
                </c:pt>
                <c:pt idx="8">
                  <c:v>0.105116833235297</c:v>
                </c:pt>
                <c:pt idx="9">
                  <c:v>9.8466842940895097E-2</c:v>
                </c:pt>
                <c:pt idx="10">
                  <c:v>9.1707161213730098E-2</c:v>
                </c:pt>
                <c:pt idx="11">
                  <c:v>8.6042100186652301E-2</c:v>
                </c:pt>
                <c:pt idx="12">
                  <c:v>7.9206110562152807E-2</c:v>
                </c:pt>
                <c:pt idx="13">
                  <c:v>7.2371751022819203E-2</c:v>
                </c:pt>
                <c:pt idx="14">
                  <c:v>6.6670856071656695E-2</c:v>
                </c:pt>
                <c:pt idx="15">
                  <c:v>5.9802190783884102E-2</c:v>
                </c:pt>
                <c:pt idx="16">
                  <c:v>5.2909417816720303E-2</c:v>
                </c:pt>
                <c:pt idx="17">
                  <c:v>4.7098566004569298E-2</c:v>
                </c:pt>
                <c:pt idx="18">
                  <c:v>4.0034988437334301E-2</c:v>
                </c:pt>
                <c:pt idx="19">
                  <c:v>3.2783336390363002E-2</c:v>
                </c:pt>
                <c:pt idx="20">
                  <c:v>2.5295997830600998E-2</c:v>
                </c:pt>
                <c:pt idx="21">
                  <c:v>1.8787488435825901E-2</c:v>
                </c:pt>
                <c:pt idx="22">
                  <c:v>1.0601828345401699E-2</c:v>
                </c:pt>
                <c:pt idx="23">
                  <c:v>7.7600009061831697E-3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5C-48D3-9E3F-775A6583F0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333408"/>
        <c:axId val="511333736"/>
      </c:scatterChart>
      <c:valAx>
        <c:axId val="511333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1333736"/>
        <c:crosses val="autoZero"/>
        <c:crossBetween val="midCat"/>
      </c:valAx>
      <c:valAx>
        <c:axId val="511333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133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4P100C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Sheet7!$A$1:$A$49</c:f>
              <c:numCache>
                <c:formatCode>General</c:formatCode>
                <c:ptCount val="49"/>
                <c:pt idx="0">
                  <c:v>0</c:v>
                </c:pt>
                <c:pt idx="1">
                  <c:v>2.6500000000000004</c:v>
                </c:pt>
                <c:pt idx="2">
                  <c:v>4.4100000000000019</c:v>
                </c:pt>
                <c:pt idx="3">
                  <c:v>9.69</c:v>
                </c:pt>
                <c:pt idx="4">
                  <c:v>14.979999999999999</c:v>
                </c:pt>
                <c:pt idx="5">
                  <c:v>19.379999999999995</c:v>
                </c:pt>
                <c:pt idx="6">
                  <c:v>24.67</c:v>
                </c:pt>
                <c:pt idx="7">
                  <c:v>29.949999999999996</c:v>
                </c:pt>
                <c:pt idx="8">
                  <c:v>34.36</c:v>
                </c:pt>
                <c:pt idx="9">
                  <c:v>39.64</c:v>
                </c:pt>
                <c:pt idx="10">
                  <c:v>42.28</c:v>
                </c:pt>
                <c:pt idx="11">
                  <c:v>44.93</c:v>
                </c:pt>
                <c:pt idx="12">
                  <c:v>46.69</c:v>
                </c:pt>
                <c:pt idx="13">
                  <c:v>49.330000000000005</c:v>
                </c:pt>
                <c:pt idx="14">
                  <c:v>54.62</c:v>
                </c:pt>
                <c:pt idx="15">
                  <c:v>59.9</c:v>
                </c:pt>
                <c:pt idx="16">
                  <c:v>64.300000000000011</c:v>
                </c:pt>
                <c:pt idx="17">
                  <c:v>69.59</c:v>
                </c:pt>
                <c:pt idx="18">
                  <c:v>73.11</c:v>
                </c:pt>
              </c:numCache>
            </c:numRef>
          </c:xVal>
          <c:yVal>
            <c:numRef>
              <c:f>Sheet7!$E$1:$E$49</c:f>
              <c:numCache>
                <c:formatCode>General</c:formatCode>
                <c:ptCount val="49"/>
                <c:pt idx="0">
                  <c:v>0.22490953678220399</c:v>
                </c:pt>
                <c:pt idx="1">
                  <c:v>0.21258267275415499</c:v>
                </c:pt>
                <c:pt idx="2">
                  <c:v>0.21061966119445499</c:v>
                </c:pt>
                <c:pt idx="3">
                  <c:v>0.202840745646751</c:v>
                </c:pt>
                <c:pt idx="4">
                  <c:v>0.192432790455625</c:v>
                </c:pt>
                <c:pt idx="5">
                  <c:v>0.182012373665112</c:v>
                </c:pt>
                <c:pt idx="6">
                  <c:v>0.16766725478497599</c:v>
                </c:pt>
                <c:pt idx="7">
                  <c:v>0.15173007724377599</c:v>
                </c:pt>
                <c:pt idx="8">
                  <c:v>0.137475480941574</c:v>
                </c:pt>
                <c:pt idx="9">
                  <c:v>0.119660401483176</c:v>
                </c:pt>
                <c:pt idx="10">
                  <c:v>0.110583130670014</c:v>
                </c:pt>
                <c:pt idx="11">
                  <c:v>0.101439707915843</c:v>
                </c:pt>
                <c:pt idx="12">
                  <c:v>9.5380955440491105E-2</c:v>
                </c:pt>
                <c:pt idx="13">
                  <c:v>8.6361998351607197E-2</c:v>
                </c:pt>
                <c:pt idx="14">
                  <c:v>6.8788712526645701E-2</c:v>
                </c:pt>
                <c:pt idx="15">
                  <c:v>5.2382743023202998E-2</c:v>
                </c:pt>
                <c:pt idx="16">
                  <c:v>4.0002778860891999E-2</c:v>
                </c:pt>
                <c:pt idx="17">
                  <c:v>2.7212806434883299E-2</c:v>
                </c:pt>
                <c:pt idx="18">
                  <c:v>2.0270211984017999E-2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B7-4722-8F17-FE1C7CCC19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461208"/>
        <c:axId val="557463832"/>
      </c:scatterChart>
      <c:valAx>
        <c:axId val="557461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7463832"/>
        <c:crosses val="autoZero"/>
        <c:crossBetween val="midCat"/>
      </c:valAx>
      <c:valAx>
        <c:axId val="557463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7461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4P110C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Sheet8!$A$1:$A$32</c:f>
              <c:numCache>
                <c:formatCode>General</c:formatCode>
                <c:ptCount val="32"/>
                <c:pt idx="0">
                  <c:v>0</c:v>
                </c:pt>
                <c:pt idx="1">
                  <c:v>1.4100000000000001</c:v>
                </c:pt>
                <c:pt idx="2">
                  <c:v>2.38</c:v>
                </c:pt>
                <c:pt idx="3">
                  <c:v>3.4300000000000006</c:v>
                </c:pt>
                <c:pt idx="4">
                  <c:v>4.3999999999999995</c:v>
                </c:pt>
                <c:pt idx="5">
                  <c:v>6.4300000000000006</c:v>
                </c:pt>
                <c:pt idx="6">
                  <c:v>8.4499999999999993</c:v>
                </c:pt>
                <c:pt idx="7">
                  <c:v>10.39</c:v>
                </c:pt>
                <c:pt idx="8">
                  <c:v>12.419999999999998</c:v>
                </c:pt>
                <c:pt idx="9">
                  <c:v>14.439999999999998</c:v>
                </c:pt>
                <c:pt idx="10">
                  <c:v>16.38</c:v>
                </c:pt>
                <c:pt idx="11">
                  <c:v>18.41</c:v>
                </c:pt>
                <c:pt idx="12">
                  <c:v>20.43</c:v>
                </c:pt>
                <c:pt idx="13">
                  <c:v>22.37</c:v>
                </c:pt>
                <c:pt idx="14">
                  <c:v>24.4</c:v>
                </c:pt>
                <c:pt idx="15">
                  <c:v>26.42</c:v>
                </c:pt>
                <c:pt idx="16">
                  <c:v>28.450000000000003</c:v>
                </c:pt>
                <c:pt idx="17">
                  <c:v>30.39</c:v>
                </c:pt>
                <c:pt idx="18">
                  <c:v>32.409999999999997</c:v>
                </c:pt>
                <c:pt idx="19">
                  <c:v>34.44</c:v>
                </c:pt>
                <c:pt idx="20">
                  <c:v>36.369999999999997</c:v>
                </c:pt>
                <c:pt idx="21">
                  <c:v>38.4</c:v>
                </c:pt>
                <c:pt idx="22">
                  <c:v>40.43</c:v>
                </c:pt>
                <c:pt idx="23">
                  <c:v>42.45</c:v>
                </c:pt>
                <c:pt idx="24">
                  <c:v>44.39</c:v>
                </c:pt>
                <c:pt idx="25">
                  <c:v>46.42</c:v>
                </c:pt>
                <c:pt idx="26">
                  <c:v>48.44</c:v>
                </c:pt>
                <c:pt idx="27">
                  <c:v>49.41</c:v>
                </c:pt>
                <c:pt idx="28">
                  <c:v>50.38</c:v>
                </c:pt>
                <c:pt idx="29">
                  <c:v>51.44</c:v>
                </c:pt>
                <c:pt idx="30">
                  <c:v>52.41</c:v>
                </c:pt>
                <c:pt idx="31">
                  <c:v>54.17</c:v>
                </c:pt>
              </c:numCache>
            </c:numRef>
          </c:xVal>
          <c:yVal>
            <c:numRef>
              <c:f>Sheet8!$E$1:$E$32</c:f>
              <c:numCache>
                <c:formatCode>General</c:formatCode>
                <c:ptCount val="32"/>
                <c:pt idx="0">
                  <c:v>0.27170174766837502</c:v>
                </c:pt>
                <c:pt idx="1">
                  <c:v>0.26962337453791801</c:v>
                </c:pt>
                <c:pt idx="2">
                  <c:v>0.268032375691026</c:v>
                </c:pt>
                <c:pt idx="3">
                  <c:v>0.266162341663221</c:v>
                </c:pt>
                <c:pt idx="4">
                  <c:v>0.26429845410555602</c:v>
                </c:pt>
                <c:pt idx="5">
                  <c:v>0.25997495067132997</c:v>
                </c:pt>
                <c:pt idx="6">
                  <c:v>0.25510636086806099</c:v>
                </c:pt>
                <c:pt idx="7">
                  <c:v>0.249900481124325</c:v>
                </c:pt>
                <c:pt idx="8">
                  <c:v>0.24389883927262099</c:v>
                </c:pt>
                <c:pt idx="9">
                  <c:v>0.23736600080456199</c:v>
                </c:pt>
                <c:pt idx="10">
                  <c:v>0.23056706359161699</c:v>
                </c:pt>
                <c:pt idx="11">
                  <c:v>0.22290399881799</c:v>
                </c:pt>
                <c:pt idx="12">
                  <c:v>0.21472354483835501</c:v>
                </c:pt>
                <c:pt idx="13">
                  <c:v>0.20634752457067301</c:v>
                </c:pt>
                <c:pt idx="14">
                  <c:v>0.197039752370678</c:v>
                </c:pt>
                <c:pt idx="15">
                  <c:v>0.187228316032679</c:v>
                </c:pt>
                <c:pt idx="16">
                  <c:v>0.17681798455693501</c:v>
                </c:pt>
                <c:pt idx="17">
                  <c:v>0.166355422993925</c:v>
                </c:pt>
                <c:pt idx="18">
                  <c:v>0.15492963745077601</c:v>
                </c:pt>
                <c:pt idx="19">
                  <c:v>0.14290261584004499</c:v>
                </c:pt>
                <c:pt idx="20">
                  <c:v>0.13096347246054299</c:v>
                </c:pt>
                <c:pt idx="21">
                  <c:v>0.117876832155884</c:v>
                </c:pt>
                <c:pt idx="22">
                  <c:v>0.104249835905723</c:v>
                </c:pt>
                <c:pt idx="23">
                  <c:v>9.0155500507942604E-2</c:v>
                </c:pt>
                <c:pt idx="24">
                  <c:v>7.6119223211245104E-2</c:v>
                </c:pt>
                <c:pt idx="25">
                  <c:v>6.0908967817209003E-2</c:v>
                </c:pt>
                <c:pt idx="26">
                  <c:v>4.52447956426585E-2</c:v>
                </c:pt>
                <c:pt idx="27">
                  <c:v>3.7535964057658203E-2</c:v>
                </c:pt>
                <c:pt idx="28">
                  <c:v>2.97061336800978E-2</c:v>
                </c:pt>
                <c:pt idx="29">
                  <c:v>2.1011711450312599E-2</c:v>
                </c:pt>
                <c:pt idx="30">
                  <c:v>1.2929334637742301E-2</c:v>
                </c:pt>
                <c:pt idx="31">
                  <c:v>1.52763002817566E-3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C4-4A88-863E-FD7D4125DE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0018704"/>
        <c:axId val="550022312"/>
      </c:scatterChart>
      <c:valAx>
        <c:axId val="550018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0022312"/>
        <c:crosses val="autoZero"/>
        <c:crossBetween val="midCat"/>
      </c:valAx>
      <c:valAx>
        <c:axId val="550022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0018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176212</xdr:colOff>
      <xdr:row>8</xdr:row>
      <xdr:rowOff>123825</xdr:rowOff>
    </xdr:from>
    <xdr:to>
      <xdr:col>17</xdr:col>
      <xdr:colOff>633412</xdr:colOff>
      <xdr:row>23</xdr:row>
      <xdr:rowOff>152400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A3EF0EF-4EF1-4261-9C4C-3827355D29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4</xdr:row>
      <xdr:rowOff>57150</xdr:rowOff>
    </xdr:from>
    <xdr:to>
      <xdr:col>12</xdr:col>
      <xdr:colOff>319087</xdr:colOff>
      <xdr:row>19</xdr:row>
      <xdr:rowOff>85725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31D678B-0E8A-40B5-B0F2-5640615EC4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4</xdr:row>
      <xdr:rowOff>57150</xdr:rowOff>
    </xdr:from>
    <xdr:to>
      <xdr:col>12</xdr:col>
      <xdr:colOff>319087</xdr:colOff>
      <xdr:row>19</xdr:row>
      <xdr:rowOff>85725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B53EA56-F1EF-4A1A-9D2A-E2A15D6529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4</xdr:row>
      <xdr:rowOff>57150</xdr:rowOff>
    </xdr:from>
    <xdr:to>
      <xdr:col>12</xdr:col>
      <xdr:colOff>319087</xdr:colOff>
      <xdr:row>19</xdr:row>
      <xdr:rowOff>85725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9592D6F-EA3E-4087-9F1A-B4283BFB8E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4</xdr:row>
      <xdr:rowOff>57150</xdr:rowOff>
    </xdr:from>
    <xdr:to>
      <xdr:col>12</xdr:col>
      <xdr:colOff>319087</xdr:colOff>
      <xdr:row>19</xdr:row>
      <xdr:rowOff>85725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38EBFBE-FAF1-447C-9473-CF1BCC4642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4</xdr:row>
      <xdr:rowOff>57150</xdr:rowOff>
    </xdr:from>
    <xdr:to>
      <xdr:col>12</xdr:col>
      <xdr:colOff>319087</xdr:colOff>
      <xdr:row>19</xdr:row>
      <xdr:rowOff>85725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C32A1AA-ABBC-41D8-BAE2-EDA5D5649A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4</xdr:row>
      <xdr:rowOff>57150</xdr:rowOff>
    </xdr:from>
    <xdr:to>
      <xdr:col>12</xdr:col>
      <xdr:colOff>319087</xdr:colOff>
      <xdr:row>19</xdr:row>
      <xdr:rowOff>85725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7022B4B-F511-4D74-9F10-62B154CE48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4</xdr:row>
      <xdr:rowOff>57150</xdr:rowOff>
    </xdr:from>
    <xdr:to>
      <xdr:col>12</xdr:col>
      <xdr:colOff>319087</xdr:colOff>
      <xdr:row>19</xdr:row>
      <xdr:rowOff>85725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6D92F1A-FF4B-48E7-B481-5C6CD12E6B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4</xdr:row>
      <xdr:rowOff>57150</xdr:rowOff>
    </xdr:from>
    <xdr:to>
      <xdr:col>12</xdr:col>
      <xdr:colOff>319087</xdr:colOff>
      <xdr:row>19</xdr:row>
      <xdr:rowOff>85725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547ACB5-22EF-44B3-84D7-85C64F4E62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4</xdr:row>
      <xdr:rowOff>57150</xdr:rowOff>
    </xdr:from>
    <xdr:to>
      <xdr:col>12</xdr:col>
      <xdr:colOff>319087</xdr:colOff>
      <xdr:row>19</xdr:row>
      <xdr:rowOff>85725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3A6EB91-0A84-40EF-937F-98A2F88BB5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4</xdr:row>
      <xdr:rowOff>57150</xdr:rowOff>
    </xdr:from>
    <xdr:to>
      <xdr:col>12</xdr:col>
      <xdr:colOff>319087</xdr:colOff>
      <xdr:row>19</xdr:row>
      <xdr:rowOff>85725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54DD416-181D-4833-9C7A-225BD0DD4A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4</xdr:row>
      <xdr:rowOff>57150</xdr:rowOff>
    </xdr:from>
    <xdr:to>
      <xdr:col>12</xdr:col>
      <xdr:colOff>319087</xdr:colOff>
      <xdr:row>19</xdr:row>
      <xdr:rowOff>85725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9074755-F48F-4527-802B-C047D97386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4</xdr:row>
      <xdr:rowOff>57150</xdr:rowOff>
    </xdr:from>
    <xdr:to>
      <xdr:col>12</xdr:col>
      <xdr:colOff>319087</xdr:colOff>
      <xdr:row>19</xdr:row>
      <xdr:rowOff>85725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A2E4142-7CE0-4683-A2B1-9AEBC6B993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4</xdr:row>
      <xdr:rowOff>57150</xdr:rowOff>
    </xdr:from>
    <xdr:to>
      <xdr:col>12</xdr:col>
      <xdr:colOff>319087</xdr:colOff>
      <xdr:row>19</xdr:row>
      <xdr:rowOff>85725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A3212AD-5265-4ED0-89BB-A62DCC55E1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4</xdr:row>
      <xdr:rowOff>57150</xdr:rowOff>
    </xdr:from>
    <xdr:to>
      <xdr:col>12</xdr:col>
      <xdr:colOff>319087</xdr:colOff>
      <xdr:row>19</xdr:row>
      <xdr:rowOff>85725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358AAD2-33CA-473C-A987-B58B2A729C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4</xdr:row>
      <xdr:rowOff>57150</xdr:rowOff>
    </xdr:from>
    <xdr:to>
      <xdr:col>12</xdr:col>
      <xdr:colOff>319087</xdr:colOff>
      <xdr:row>19</xdr:row>
      <xdr:rowOff>85725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9195F50-3EF1-483A-8C8D-085F4484DC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4</xdr:row>
      <xdr:rowOff>57150</xdr:rowOff>
    </xdr:from>
    <xdr:to>
      <xdr:col>12</xdr:col>
      <xdr:colOff>319087</xdr:colOff>
      <xdr:row>19</xdr:row>
      <xdr:rowOff>85725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2A516ED-828E-40E1-BBC3-B465F9443A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4</xdr:row>
      <xdr:rowOff>57150</xdr:rowOff>
    </xdr:from>
    <xdr:to>
      <xdr:col>12</xdr:col>
      <xdr:colOff>319087</xdr:colOff>
      <xdr:row>19</xdr:row>
      <xdr:rowOff>85725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6B5E8B3-1AF2-4867-A1BE-546A4411FA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4</xdr:row>
      <xdr:rowOff>57150</xdr:rowOff>
    </xdr:from>
    <xdr:to>
      <xdr:col>12</xdr:col>
      <xdr:colOff>319087</xdr:colOff>
      <xdr:row>19</xdr:row>
      <xdr:rowOff>85725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EB70588-F2B0-400C-89AA-CD7FACF84F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4</xdr:row>
      <xdr:rowOff>57150</xdr:rowOff>
    </xdr:from>
    <xdr:to>
      <xdr:col>12</xdr:col>
      <xdr:colOff>319087</xdr:colOff>
      <xdr:row>19</xdr:row>
      <xdr:rowOff>85725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6CBDA81-AFE2-448F-BFD4-9094EB1465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566737</xdr:colOff>
      <xdr:row>5</xdr:row>
      <xdr:rowOff>171450</xdr:rowOff>
    </xdr:from>
    <xdr:to>
      <xdr:col>12</xdr:col>
      <xdr:colOff>338137</xdr:colOff>
      <xdr:row>21</xdr:row>
      <xdr:rowOff>19050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3CC02420-F1A4-4A93-B8A6-8577789286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4</xdr:row>
      <xdr:rowOff>57150</xdr:rowOff>
    </xdr:from>
    <xdr:to>
      <xdr:col>12</xdr:col>
      <xdr:colOff>319087</xdr:colOff>
      <xdr:row>19</xdr:row>
      <xdr:rowOff>85725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4A89898-6797-41F5-9EDF-3FA7AFCF0A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204787</xdr:colOff>
      <xdr:row>9</xdr:row>
      <xdr:rowOff>95250</xdr:rowOff>
    </xdr:from>
    <xdr:to>
      <xdr:col>12</xdr:col>
      <xdr:colOff>661987</xdr:colOff>
      <xdr:row>24</xdr:row>
      <xdr:rowOff>123825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5F6A515-23E8-44CE-AA52-5085300A20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4</xdr:row>
      <xdr:rowOff>57150</xdr:rowOff>
    </xdr:from>
    <xdr:to>
      <xdr:col>12</xdr:col>
      <xdr:colOff>319087</xdr:colOff>
      <xdr:row>19</xdr:row>
      <xdr:rowOff>85725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3EC3699-E9B6-4B34-AC85-C03E2DA0BB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4</xdr:row>
      <xdr:rowOff>57150</xdr:rowOff>
    </xdr:from>
    <xdr:to>
      <xdr:col>12</xdr:col>
      <xdr:colOff>319087</xdr:colOff>
      <xdr:row>19</xdr:row>
      <xdr:rowOff>85725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1E9B14E-7FE1-4436-B404-373111E488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4</xdr:row>
      <xdr:rowOff>57150</xdr:rowOff>
    </xdr:from>
    <xdr:to>
      <xdr:col>12</xdr:col>
      <xdr:colOff>319087</xdr:colOff>
      <xdr:row>19</xdr:row>
      <xdr:rowOff>85725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342BDF6-FAEF-4607-B447-F48041DF11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366712</xdr:colOff>
      <xdr:row>4</xdr:row>
      <xdr:rowOff>95250</xdr:rowOff>
    </xdr:from>
    <xdr:to>
      <xdr:col>14</xdr:col>
      <xdr:colOff>138112</xdr:colOff>
      <xdr:row>19</xdr:row>
      <xdr:rowOff>123825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FF0BFA9-4F1C-479F-8BED-87FD833180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138112</xdr:colOff>
      <xdr:row>11</xdr:row>
      <xdr:rowOff>28575</xdr:rowOff>
    </xdr:from>
    <xdr:to>
      <xdr:col>11</xdr:col>
      <xdr:colOff>595312</xdr:colOff>
      <xdr:row>26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30E845-39CA-4CBA-84C1-4DE6538374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4</xdr:row>
      <xdr:rowOff>57150</xdr:rowOff>
    </xdr:from>
    <xdr:to>
      <xdr:col>12</xdr:col>
      <xdr:colOff>319087</xdr:colOff>
      <xdr:row>19</xdr:row>
      <xdr:rowOff>85725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D66E5C1-5C8B-4541-BB29-EDAFFB4597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433387</xdr:colOff>
      <xdr:row>8</xdr:row>
      <xdr:rowOff>0</xdr:rowOff>
    </xdr:from>
    <xdr:to>
      <xdr:col>13</xdr:col>
      <xdr:colOff>204787</xdr:colOff>
      <xdr:row>23</xdr:row>
      <xdr:rowOff>28575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830E8621-F244-413F-B4DC-15D22C5B2D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4</xdr:row>
      <xdr:rowOff>57150</xdr:rowOff>
    </xdr:from>
    <xdr:to>
      <xdr:col>12</xdr:col>
      <xdr:colOff>319087</xdr:colOff>
      <xdr:row>19</xdr:row>
      <xdr:rowOff>85725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4456BFA-217A-4B5E-937F-07D42E3909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461962</xdr:colOff>
      <xdr:row>3</xdr:row>
      <xdr:rowOff>66675</xdr:rowOff>
    </xdr:from>
    <xdr:to>
      <xdr:col>13</xdr:col>
      <xdr:colOff>233362</xdr:colOff>
      <xdr:row>18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DBBEE25-8320-4E92-A3F3-88ADE611F5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</xdr:colOff>
      <xdr:row>4</xdr:row>
      <xdr:rowOff>9525</xdr:rowOff>
    </xdr:from>
    <xdr:to>
      <xdr:col>12</xdr:col>
      <xdr:colOff>481012</xdr:colOff>
      <xdr:row>19</xdr:row>
      <xdr:rowOff>38100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7C3CC1F-B18D-4986-B431-00D8537F6F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89EC3B-8A23-41C0-B75C-EADF3D36BED0}">
  <dimension ref="A1:H21"/>
  <sheetViews>
    <sheetView workbookViewId="0">
      <selection activeCell="I1" sqref="I1:I1048576"/>
    </sheetView>
  </sheetViews>
  <sheetFormatPr defaultRowHeight="14.25" x14ac:dyDescent="0.2"/>
  <sheetData>
    <row r="1" spans="1:8" x14ac:dyDescent="0.2">
      <c r="A1" s="2">
        <v>0</v>
      </c>
      <c r="B1" s="2">
        <v>4.0708663797259899</v>
      </c>
      <c r="C1" s="2">
        <v>0.57299999999999995</v>
      </c>
      <c r="D1" s="2">
        <v>1.8</v>
      </c>
      <c r="E1" s="2">
        <v>2.2126990227871901E-2</v>
      </c>
      <c r="F1">
        <v>2.1210749142724E-2</v>
      </c>
      <c r="H1">
        <v>144.683986057174</v>
      </c>
    </row>
    <row r="2" spans="1:8" x14ac:dyDescent="0.2">
      <c r="A2" s="2">
        <v>22.9</v>
      </c>
      <c r="B2" s="2">
        <v>3.8400480633964098</v>
      </c>
      <c r="C2" s="2">
        <v>0.57299999999999995</v>
      </c>
      <c r="D2" s="2">
        <v>1.7580000000000002</v>
      </c>
      <c r="E2" s="2">
        <v>2.1781353692396799E-2</v>
      </c>
      <c r="F2">
        <v>2.1099478244917799E-2</v>
      </c>
      <c r="H2">
        <v>143.89442671320799</v>
      </c>
    </row>
    <row r="3" spans="1:8" x14ac:dyDescent="0.2">
      <c r="A3" s="2">
        <v>57.249999999999993</v>
      </c>
      <c r="B3" s="2">
        <v>3.5284672225087599</v>
      </c>
      <c r="C3" s="2">
        <v>0.57299999999999995</v>
      </c>
      <c r="D3" s="2">
        <v>1.722</v>
      </c>
      <c r="E3" s="2">
        <v>2.1117635067129902E-2</v>
      </c>
      <c r="F3">
        <v>2.0674712455190002E-2</v>
      </c>
      <c r="H3">
        <v>143.19000384322501</v>
      </c>
    </row>
    <row r="4" spans="1:8" x14ac:dyDescent="0.2">
      <c r="A4" s="2">
        <v>89.84</v>
      </c>
      <c r="B4" s="2">
        <v>3.22041094698554</v>
      </c>
      <c r="C4" s="2">
        <v>0.57299999999999995</v>
      </c>
      <c r="D4" s="2">
        <v>1.6679999999999999</v>
      </c>
      <c r="E4" s="2">
        <v>2.0383164339354901E-2</v>
      </c>
      <c r="F4">
        <v>2.0068832677315001E-2</v>
      </c>
      <c r="H4">
        <v>142.08222596699801</v>
      </c>
    </row>
    <row r="5" spans="1:8" x14ac:dyDescent="0.2">
      <c r="A5" s="2">
        <v>123.31</v>
      </c>
      <c r="B5" s="2">
        <v>2.9287993067915998</v>
      </c>
      <c r="C5" s="2">
        <v>0.56999999999999995</v>
      </c>
      <c r="D5" s="2">
        <v>1.6140000000000001</v>
      </c>
      <c r="E5" s="2">
        <v>1.95758720062611E-2</v>
      </c>
      <c r="F5">
        <v>1.9321292482745799E-2</v>
      </c>
      <c r="H5">
        <v>141.097649270814</v>
      </c>
    </row>
    <row r="6" spans="1:8" x14ac:dyDescent="0.2">
      <c r="A6" s="2">
        <v>156.78</v>
      </c>
      <c r="B6" s="2">
        <v>2.6467027716304101</v>
      </c>
      <c r="C6" s="2">
        <v>0.56999999999999995</v>
      </c>
      <c r="D6" s="2">
        <v>1.554</v>
      </c>
      <c r="E6" s="2">
        <v>1.8756647161688698E-2</v>
      </c>
      <c r="F6">
        <v>1.85122943445039E-2</v>
      </c>
      <c r="H6">
        <v>139.71439353391401</v>
      </c>
    </row>
    <row r="7" spans="1:8" x14ac:dyDescent="0.2">
      <c r="A7" s="2">
        <v>190.26000000000002</v>
      </c>
      <c r="B7" s="2">
        <v>2.3728786845278398</v>
      </c>
      <c r="C7" s="2">
        <v>0.56999999999999995</v>
      </c>
      <c r="D7" s="2">
        <v>1.488</v>
      </c>
      <c r="E7" s="2">
        <v>1.79557039203718E-2</v>
      </c>
      <c r="F7">
        <v>1.7692491432397098E-2</v>
      </c>
      <c r="H7">
        <v>138.07987317656199</v>
      </c>
    </row>
    <row r="8" spans="1:8" x14ac:dyDescent="0.2">
      <c r="A8" s="2">
        <v>222.85</v>
      </c>
      <c r="B8" s="2">
        <v>2.1142197625977199</v>
      </c>
      <c r="C8" s="2">
        <v>0.56699999999999995</v>
      </c>
      <c r="D8" s="2">
        <v>1.4219999999999999</v>
      </c>
      <c r="E8" s="2">
        <v>1.72117251642117E-2</v>
      </c>
      <c r="F8">
        <v>1.6918344933063299E-2</v>
      </c>
      <c r="H8">
        <v>136.52228093286601</v>
      </c>
    </row>
    <row r="9" spans="1:8" x14ac:dyDescent="0.2">
      <c r="A9" s="2">
        <v>257.2</v>
      </c>
      <c r="B9" s="2">
        <v>1.8564019455519201</v>
      </c>
      <c r="C9" s="2">
        <v>0.57299999999999995</v>
      </c>
      <c r="D9" s="2">
        <v>1.3619999999999999</v>
      </c>
      <c r="E9" s="2">
        <v>1.6472849202859401E-2</v>
      </c>
      <c r="F9">
        <v>1.6148814677709501E-2</v>
      </c>
      <c r="H9">
        <v>134.36654772719399</v>
      </c>
    </row>
    <row r="10" spans="1:8" x14ac:dyDescent="0.2">
      <c r="A10" s="2">
        <v>289.79000000000002</v>
      </c>
      <c r="B10" s="2">
        <v>1.61564814139344</v>
      </c>
      <c r="C10" s="2">
        <v>0.56699999999999995</v>
      </c>
      <c r="D10" s="2">
        <v>1.2839999999999998</v>
      </c>
      <c r="E10" s="2">
        <v>1.5810272160155899E-2</v>
      </c>
      <c r="F10">
        <v>1.5467781879127099E-2</v>
      </c>
      <c r="H10">
        <v>132.34856908968101</v>
      </c>
    </row>
    <row r="11" spans="1:8" x14ac:dyDescent="0.2">
      <c r="A11" s="2">
        <v>323.26</v>
      </c>
      <c r="B11" s="2">
        <v>1.40456084276897</v>
      </c>
      <c r="C11" s="2">
        <v>0.57299999999999995</v>
      </c>
      <c r="D11" s="2">
        <v>1.2</v>
      </c>
      <c r="E11" s="2">
        <v>1.51526127602111E-2</v>
      </c>
      <c r="F11">
        <v>1.48082325036153E-2</v>
      </c>
      <c r="H11">
        <v>128.951049287411</v>
      </c>
    </row>
    <row r="12" spans="1:8" x14ac:dyDescent="0.2">
      <c r="A12" s="2">
        <v>356.73</v>
      </c>
      <c r="B12" s="2">
        <v>1.1821763078471501</v>
      </c>
      <c r="C12" s="2">
        <v>0.57299999999999995</v>
      </c>
      <c r="D12" s="2">
        <v>1.1160000000000001</v>
      </c>
      <c r="E12" s="2">
        <v>1.4490185099618099E-2</v>
      </c>
      <c r="F12">
        <v>1.41640231363479E-2</v>
      </c>
      <c r="H12">
        <v>125.644366201316</v>
      </c>
    </row>
    <row r="13" spans="1:8" x14ac:dyDescent="0.2">
      <c r="A13" s="2">
        <v>390.2</v>
      </c>
      <c r="B13" s="2">
        <v>0.96679815286136395</v>
      </c>
      <c r="C13" s="2">
        <v>0.56999999999999995</v>
      </c>
      <c r="D13" s="2">
        <v>1.02</v>
      </c>
      <c r="E13" s="2">
        <v>1.37831784120339E-2</v>
      </c>
      <c r="F13">
        <v>1.34946731445233E-2</v>
      </c>
      <c r="H13">
        <v>121.605027907871</v>
      </c>
    </row>
    <row r="14" spans="1:8" x14ac:dyDescent="0.2">
      <c r="A14" s="2">
        <v>420.15000000000003</v>
      </c>
      <c r="B14" s="2">
        <v>0.80863718399050799</v>
      </c>
      <c r="C14" s="2">
        <v>0.56699999999999995</v>
      </c>
      <c r="D14" s="2">
        <v>0.95399999999999996</v>
      </c>
      <c r="E14" s="2">
        <v>1.30707981573625E-2</v>
      </c>
      <c r="F14">
        <v>1.28291050501261E-2</v>
      </c>
      <c r="H14">
        <v>118.550613058419</v>
      </c>
    </row>
    <row r="15" spans="1:8" x14ac:dyDescent="0.2">
      <c r="A15" s="2">
        <v>457.14</v>
      </c>
      <c r="B15" s="2">
        <v>0.58461675265892599</v>
      </c>
      <c r="C15" s="2">
        <v>0.501</v>
      </c>
      <c r="D15" s="2">
        <v>0.85799999999999998</v>
      </c>
      <c r="E15" s="2">
        <v>1.2017380811259399E-2</v>
      </c>
      <c r="F15">
        <v>1.1842150503038201E-2</v>
      </c>
      <c r="H15">
        <v>119.437314087717</v>
      </c>
    </row>
    <row r="16" spans="1:8" x14ac:dyDescent="0.2">
      <c r="A16" s="2">
        <v>489.73</v>
      </c>
      <c r="B16" s="2">
        <v>0.41285407618198</v>
      </c>
      <c r="C16" s="2">
        <v>0.441</v>
      </c>
      <c r="D16" s="2">
        <v>0.77400000000000002</v>
      </c>
      <c r="E16" s="2">
        <v>1.08553504542115E-2</v>
      </c>
      <c r="F16">
        <v>1.07354017153805E-2</v>
      </c>
      <c r="H16">
        <v>120.653835775844</v>
      </c>
    </row>
    <row r="17" spans="1:8" x14ac:dyDescent="0.2">
      <c r="A17" s="2">
        <v>523.19999999999993</v>
      </c>
      <c r="B17" s="2">
        <v>0.27011698263859502</v>
      </c>
      <c r="C17" s="2">
        <v>0.39599999999999996</v>
      </c>
      <c r="D17" s="2">
        <v>0.66600000000000004</v>
      </c>
      <c r="E17" s="2">
        <v>9.3463656020907997E-3</v>
      </c>
      <c r="F17">
        <v>9.2651398990868505E-3</v>
      </c>
      <c r="H17">
        <v>118.52902459616</v>
      </c>
    </row>
    <row r="18" spans="1:8" x14ac:dyDescent="0.2">
      <c r="A18" s="2">
        <v>556.67999999999995</v>
      </c>
      <c r="B18" s="2">
        <v>0.14814846175645199</v>
      </c>
      <c r="C18" s="2">
        <v>0.33300000000000002</v>
      </c>
      <c r="D18" s="2">
        <v>0.54</v>
      </c>
      <c r="E18" s="2">
        <v>7.4194304404155403E-3</v>
      </c>
      <c r="F18">
        <v>7.34051504443656E-3</v>
      </c>
      <c r="H18">
        <v>116.67849780672699</v>
      </c>
    </row>
    <row r="19" spans="1:8" x14ac:dyDescent="0.2">
      <c r="A19" s="2">
        <v>590.15</v>
      </c>
      <c r="B19" s="2">
        <v>5.2388042985166902E-2</v>
      </c>
      <c r="C19" s="2">
        <v>0.246</v>
      </c>
      <c r="D19" s="2">
        <v>0.37799999999999995</v>
      </c>
      <c r="E19" s="2">
        <v>4.9656004585014596E-3</v>
      </c>
      <c r="F19">
        <v>4.8307893715980599E-3</v>
      </c>
      <c r="H19">
        <v>113.88835437689301</v>
      </c>
    </row>
    <row r="20" spans="1:8" x14ac:dyDescent="0.2">
      <c r="A20" s="2">
        <v>609.52</v>
      </c>
      <c r="B20" s="2">
        <v>1.7362420207109E-2</v>
      </c>
      <c r="C20" s="2">
        <v>0.159</v>
      </c>
      <c r="D20" s="2">
        <v>0.246</v>
      </c>
      <c r="E20" s="2">
        <v>3.2572170928400002E-3</v>
      </c>
      <c r="F20">
        <v>3.0536737729529601E-3</v>
      </c>
      <c r="H20">
        <v>114.24747649557899</v>
      </c>
    </row>
    <row r="21" spans="1:8" x14ac:dyDescent="0.2">
      <c r="A21" s="2">
        <v>616.56999999999994</v>
      </c>
      <c r="B21" s="2">
        <v>7.6420435103780101E-3</v>
      </c>
      <c r="C21" s="2">
        <v>7.4999999999999997E-2</v>
      </c>
      <c r="D21" s="2">
        <v>0.15</v>
      </c>
      <c r="E21" s="2">
        <v>2.5765763482897899E-3</v>
      </c>
      <c r="F21">
        <v>2.3400363087642201E-3</v>
      </c>
      <c r="H21">
        <v>126.86989764584401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E22A2-7A51-40B2-8D71-8C6A07430D0D}">
  <dimension ref="A1:E24"/>
  <sheetViews>
    <sheetView workbookViewId="0">
      <selection activeCell="E24" sqref="E24"/>
    </sheetView>
  </sheetViews>
  <sheetFormatPr defaultRowHeight="14.25" x14ac:dyDescent="0.2"/>
  <sheetData>
    <row r="1" spans="1:5" x14ac:dyDescent="0.2">
      <c r="A1">
        <v>0</v>
      </c>
      <c r="B1">
        <v>3.9413355489550201</v>
      </c>
      <c r="C1">
        <v>0.56999999999999995</v>
      </c>
      <c r="D1">
        <v>1.7519999999999998</v>
      </c>
      <c r="E1">
        <v>0.35038328868395202</v>
      </c>
    </row>
    <row r="2" spans="1:5" x14ac:dyDescent="0.2">
      <c r="A2">
        <v>0.53000000000000025</v>
      </c>
      <c r="B2">
        <v>3.89947081720018</v>
      </c>
      <c r="C2">
        <v>0.56999999999999995</v>
      </c>
      <c r="D2">
        <v>1.746</v>
      </c>
      <c r="E2">
        <v>0.352519564375739</v>
      </c>
    </row>
    <row r="3" spans="1:5" x14ac:dyDescent="0.2">
      <c r="A3">
        <v>1.5</v>
      </c>
      <c r="B3">
        <v>3.7444976663772098</v>
      </c>
      <c r="C3">
        <v>0.56699999999999995</v>
      </c>
      <c r="D3">
        <v>1.734</v>
      </c>
      <c r="E3">
        <v>0.35580896718112398</v>
      </c>
    </row>
    <row r="4" spans="1:5" x14ac:dyDescent="0.2">
      <c r="A4">
        <v>2.4699999999999998</v>
      </c>
      <c r="B4">
        <v>3.5574537868615699</v>
      </c>
      <c r="C4">
        <v>0.56400000000000006</v>
      </c>
      <c r="D4">
        <v>1.716</v>
      </c>
      <c r="E4">
        <v>0.35829723606154501</v>
      </c>
    </row>
    <row r="5" spans="1:5" x14ac:dyDescent="0.2">
      <c r="A5">
        <v>3.5200000000000005</v>
      </c>
      <c r="B5">
        <v>3.4086706794067898</v>
      </c>
      <c r="C5">
        <v>0.56699999999999995</v>
      </c>
      <c r="D5">
        <v>1.6800000000000002</v>
      </c>
      <c r="E5">
        <v>0.360089433808084</v>
      </c>
    </row>
    <row r="6" spans="1:5" x14ac:dyDescent="0.2">
      <c r="A6">
        <v>4.4899999999999993</v>
      </c>
      <c r="B6">
        <v>3.2807321460227401</v>
      </c>
      <c r="C6">
        <v>0.56699999999999995</v>
      </c>
      <c r="D6">
        <v>1.6379999999999999</v>
      </c>
      <c r="E6">
        <v>0.36091401446313398</v>
      </c>
    </row>
    <row r="7" spans="1:5" x14ac:dyDescent="0.2">
      <c r="A7">
        <v>5.46</v>
      </c>
      <c r="B7">
        <v>3.07203261489463</v>
      </c>
      <c r="C7">
        <v>0.56699999999999995</v>
      </c>
      <c r="D7">
        <v>1.6080000000000001</v>
      </c>
      <c r="E7">
        <v>0.36094192946036702</v>
      </c>
    </row>
    <row r="8" spans="1:5" x14ac:dyDescent="0.2">
      <c r="A8">
        <v>6.5200000000000005</v>
      </c>
      <c r="B8">
        <v>2.8841206567801199</v>
      </c>
      <c r="C8">
        <v>0.56400000000000006</v>
      </c>
      <c r="D8">
        <v>1.5720000000000001</v>
      </c>
      <c r="E8">
        <v>0.360063172363844</v>
      </c>
    </row>
    <row r="9" spans="1:5" x14ac:dyDescent="0.2">
      <c r="A9">
        <v>8.5399999999999991</v>
      </c>
      <c r="B9">
        <v>2.57493725321102</v>
      </c>
      <c r="C9">
        <v>0.56400000000000006</v>
      </c>
      <c r="D9">
        <v>1.506</v>
      </c>
      <c r="E9">
        <v>0.35576623767802901</v>
      </c>
    </row>
    <row r="10" spans="1:5" x14ac:dyDescent="0.2">
      <c r="A10">
        <v>10.48</v>
      </c>
      <c r="B10">
        <v>2.2955090800356301</v>
      </c>
      <c r="C10">
        <v>0.56100000000000005</v>
      </c>
      <c r="D10">
        <v>1.4580000000000002</v>
      </c>
      <c r="E10">
        <v>0.34841165742025798</v>
      </c>
    </row>
    <row r="11" spans="1:5" x14ac:dyDescent="0.2">
      <c r="A11">
        <v>12.509999999999998</v>
      </c>
      <c r="B11">
        <v>2.03236624459245</v>
      </c>
      <c r="C11">
        <v>0.56400000000000006</v>
      </c>
      <c r="D11">
        <v>1.3800000000000001</v>
      </c>
      <c r="E11">
        <v>0.33734256930092299</v>
      </c>
    </row>
    <row r="12" spans="1:5" x14ac:dyDescent="0.2">
      <c r="A12">
        <v>14.529999999999998</v>
      </c>
      <c r="B12">
        <v>1.7091963762817799</v>
      </c>
      <c r="C12">
        <v>0.55800000000000005</v>
      </c>
      <c r="D12">
        <v>1.2839999999999998</v>
      </c>
      <c r="E12">
        <v>0.32291664073742798</v>
      </c>
    </row>
    <row r="13" spans="1:5" x14ac:dyDescent="0.2">
      <c r="A13">
        <v>16.47</v>
      </c>
      <c r="B13">
        <v>1.4531461009443001</v>
      </c>
      <c r="C13">
        <v>0.56100000000000005</v>
      </c>
      <c r="D13">
        <v>1.194</v>
      </c>
      <c r="E13">
        <v>0.305870759053953</v>
      </c>
    </row>
    <row r="14" spans="1:5" x14ac:dyDescent="0.2">
      <c r="A14">
        <v>18.5</v>
      </c>
      <c r="B14">
        <v>1.1593923406667801</v>
      </c>
      <c r="C14">
        <v>0.56100000000000005</v>
      </c>
      <c r="D14">
        <v>1.0740000000000001</v>
      </c>
      <c r="E14">
        <v>0.28469910914361901</v>
      </c>
    </row>
    <row r="15" spans="1:5" x14ac:dyDescent="0.2">
      <c r="A15">
        <v>20.52</v>
      </c>
      <c r="B15">
        <v>0.921832970750321</v>
      </c>
      <c r="C15">
        <v>0.55499999999999994</v>
      </c>
      <c r="D15">
        <v>0.96600000000000008</v>
      </c>
      <c r="E15">
        <v>0.26025930105844097</v>
      </c>
    </row>
    <row r="16" spans="1:5" x14ac:dyDescent="0.2">
      <c r="A16">
        <v>22.46</v>
      </c>
      <c r="B16">
        <v>0.68858159144150799</v>
      </c>
      <c r="C16">
        <v>0.54600000000000004</v>
      </c>
      <c r="D16">
        <v>0.84000000000000008</v>
      </c>
      <c r="E16">
        <v>0.23363267332086499</v>
      </c>
    </row>
    <row r="17" spans="1:5" x14ac:dyDescent="0.2">
      <c r="A17">
        <v>24.49</v>
      </c>
      <c r="B17">
        <v>0.48125263037400701</v>
      </c>
      <c r="C17">
        <v>0.48899999999999999</v>
      </c>
      <c r="D17">
        <v>0.74399999999999999</v>
      </c>
      <c r="E17">
        <v>0.20247414584857901</v>
      </c>
    </row>
    <row r="18" spans="1:5" x14ac:dyDescent="0.2">
      <c r="A18">
        <v>26.51</v>
      </c>
      <c r="B18">
        <v>0.31349020665472999</v>
      </c>
      <c r="C18">
        <v>0.432</v>
      </c>
      <c r="D18">
        <v>0.6419999999999999</v>
      </c>
      <c r="E18">
        <v>0.168135572597714</v>
      </c>
    </row>
    <row r="19" spans="1:5" x14ac:dyDescent="0.2">
      <c r="A19">
        <v>28.540000000000003</v>
      </c>
      <c r="B19">
        <v>0.18126285266140199</v>
      </c>
      <c r="C19">
        <v>0.36300000000000004</v>
      </c>
      <c r="D19">
        <v>0.52200000000000002</v>
      </c>
      <c r="E19">
        <v>0.13029019976676301</v>
      </c>
    </row>
    <row r="20" spans="1:5" x14ac:dyDescent="0.2">
      <c r="A20">
        <v>30.48</v>
      </c>
      <c r="B20">
        <v>9.9740144362555794E-2</v>
      </c>
      <c r="C20">
        <v>0.29699999999999999</v>
      </c>
      <c r="D20">
        <v>0.432</v>
      </c>
      <c r="E20">
        <v>9.1009033372445897E-2</v>
      </c>
    </row>
    <row r="21" spans="1:5" x14ac:dyDescent="0.2">
      <c r="A21">
        <v>31.529999999999998</v>
      </c>
      <c r="B21">
        <v>6.7291444374531495E-2</v>
      </c>
      <c r="C21">
        <v>0.252</v>
      </c>
      <c r="D21">
        <v>0.39599999999999996</v>
      </c>
      <c r="E21">
        <v>6.8483549849125094E-2</v>
      </c>
    </row>
    <row r="22" spans="1:5" x14ac:dyDescent="0.2">
      <c r="A22">
        <v>32.5</v>
      </c>
      <c r="B22">
        <v>4.0699433358220703E-2</v>
      </c>
      <c r="C22">
        <v>0.216</v>
      </c>
      <c r="D22">
        <v>0.32400000000000001</v>
      </c>
      <c r="E22">
        <v>4.6886809311891701E-2</v>
      </c>
    </row>
    <row r="23" spans="1:5" x14ac:dyDescent="0.2">
      <c r="A23">
        <v>33.470000000000006</v>
      </c>
      <c r="B23">
        <v>1.8669712308491401E-2</v>
      </c>
      <c r="C23">
        <v>0.17699999999999999</v>
      </c>
      <c r="D23">
        <v>0.23399999999999999</v>
      </c>
      <c r="E23">
        <v>2.45352613652829E-2</v>
      </c>
    </row>
    <row r="24" spans="1:5" x14ac:dyDescent="0.2">
      <c r="A24">
        <v>34.53</v>
      </c>
      <c r="B24">
        <v>1.29219360708925E-3</v>
      </c>
      <c r="C24">
        <v>0.111</v>
      </c>
      <c r="D24">
        <v>5.3999999999999999E-2</v>
      </c>
      <c r="E24">
        <v>1.2929334637742301E-2</v>
      </c>
    </row>
  </sheetData>
  <phoneticPr fontId="1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81CE9-6670-4B51-9C27-96B0B6345A3C}">
  <dimension ref="A1:E27"/>
  <sheetViews>
    <sheetView workbookViewId="0">
      <selection activeCell="O26" sqref="O26"/>
    </sheetView>
  </sheetViews>
  <sheetFormatPr defaultRowHeight="14.25" x14ac:dyDescent="0.2"/>
  <sheetData>
    <row r="1" spans="1:5" x14ac:dyDescent="0.2">
      <c r="A1">
        <v>0</v>
      </c>
      <c r="B1">
        <v>3.9903416988645199</v>
      </c>
      <c r="C1">
        <v>0.57299999999999995</v>
      </c>
      <c r="D1">
        <v>1.77</v>
      </c>
      <c r="E1">
        <v>0.362574090468951</v>
      </c>
    </row>
    <row r="2" spans="1:5" x14ac:dyDescent="0.2">
      <c r="A2">
        <v>0.96999999999999975</v>
      </c>
      <c r="B2">
        <v>3.7667177302426298</v>
      </c>
      <c r="C2">
        <v>0.56699999999999995</v>
      </c>
      <c r="D2">
        <v>1.746</v>
      </c>
      <c r="E2">
        <v>0.38500361296957702</v>
      </c>
    </row>
    <row r="3" spans="1:5" x14ac:dyDescent="0.2">
      <c r="A3">
        <v>1.9399999999999995</v>
      </c>
      <c r="B3">
        <v>3.6245187538216999</v>
      </c>
      <c r="C3">
        <v>0.56999999999999995</v>
      </c>
      <c r="D3">
        <v>1.698</v>
      </c>
      <c r="E3">
        <v>0.40454933314869301</v>
      </c>
    </row>
    <row r="4" spans="1:5" x14ac:dyDescent="0.2">
      <c r="A4">
        <v>2.99</v>
      </c>
      <c r="B4">
        <v>3.3756019232767298</v>
      </c>
      <c r="C4">
        <v>0.56699999999999995</v>
      </c>
      <c r="D4">
        <v>1.6619999999999999</v>
      </c>
      <c r="E4">
        <v>0.42246317879822398</v>
      </c>
    </row>
    <row r="5" spans="1:5" x14ac:dyDescent="0.2">
      <c r="A5">
        <v>3.9599999999999991</v>
      </c>
      <c r="B5">
        <v>3.2152684676877001</v>
      </c>
      <c r="C5">
        <v>0.56999999999999995</v>
      </c>
      <c r="D5">
        <v>1.6320000000000001</v>
      </c>
      <c r="E5">
        <v>0.43602140410213303</v>
      </c>
    </row>
    <row r="6" spans="1:5" x14ac:dyDescent="0.2">
      <c r="A6">
        <v>4.93</v>
      </c>
      <c r="B6">
        <v>3.0072081626999898</v>
      </c>
      <c r="C6">
        <v>0.56999999999999995</v>
      </c>
      <c r="D6">
        <v>1.5899999999999999</v>
      </c>
      <c r="E6">
        <v>0.44671306536225502</v>
      </c>
    </row>
    <row r="7" spans="1:5" x14ac:dyDescent="0.2">
      <c r="A7">
        <v>5.99</v>
      </c>
      <c r="B7">
        <v>2.8228777710070299</v>
      </c>
      <c r="C7">
        <v>0.56999999999999995</v>
      </c>
      <c r="D7">
        <v>1.554</v>
      </c>
      <c r="E7">
        <v>0.45512547130366299</v>
      </c>
    </row>
    <row r="8" spans="1:5" x14ac:dyDescent="0.2">
      <c r="A8">
        <v>6.9599999999999991</v>
      </c>
      <c r="B8">
        <v>2.6398331263730301</v>
      </c>
      <c r="C8">
        <v>0.56999999999999995</v>
      </c>
      <c r="D8">
        <v>1.5</v>
      </c>
      <c r="E8">
        <v>0.45983613293584402</v>
      </c>
    </row>
    <row r="9" spans="1:5" x14ac:dyDescent="0.2">
      <c r="A9">
        <v>8.01</v>
      </c>
      <c r="B9">
        <v>2.41966196285619</v>
      </c>
      <c r="C9">
        <v>0.56999999999999995</v>
      </c>
      <c r="D9">
        <v>1.4520000000000002</v>
      </c>
      <c r="E9">
        <v>0.46172403077998703</v>
      </c>
    </row>
    <row r="10" spans="1:5" x14ac:dyDescent="0.2">
      <c r="A10">
        <v>8.98</v>
      </c>
      <c r="B10">
        <v>2.2189086505223501</v>
      </c>
      <c r="C10">
        <v>0.56699999999999995</v>
      </c>
      <c r="D10">
        <v>1.4039999999999999</v>
      </c>
      <c r="E10">
        <v>0.46050746820944799</v>
      </c>
    </row>
    <row r="11" spans="1:5" x14ac:dyDescent="0.2">
      <c r="A11">
        <v>9.9500000000000011</v>
      </c>
      <c r="B11">
        <v>2.04460806983613</v>
      </c>
      <c r="C11">
        <v>0.56999999999999995</v>
      </c>
      <c r="D11">
        <v>1.3619999999999999</v>
      </c>
      <c r="E11">
        <v>0.45645328345270098</v>
      </c>
    </row>
    <row r="12" spans="1:5" x14ac:dyDescent="0.2">
      <c r="A12">
        <v>11.01</v>
      </c>
      <c r="B12">
        <v>1.8357918222577601</v>
      </c>
      <c r="C12">
        <v>0.56999999999999995</v>
      </c>
      <c r="D12">
        <v>1.296</v>
      </c>
      <c r="E12">
        <v>0.448784766522419</v>
      </c>
    </row>
    <row r="13" spans="1:5" x14ac:dyDescent="0.2">
      <c r="A13">
        <v>11.979999999999999</v>
      </c>
      <c r="B13">
        <v>1.6434680501815899</v>
      </c>
      <c r="C13">
        <v>0.56699999999999995</v>
      </c>
      <c r="D13">
        <v>1.236</v>
      </c>
      <c r="E13">
        <v>0.43881015117988398</v>
      </c>
    </row>
    <row r="14" spans="1:5" x14ac:dyDescent="0.2">
      <c r="A14">
        <v>12.950000000000001</v>
      </c>
      <c r="B14">
        <v>1.4834099300559001</v>
      </c>
      <c r="C14">
        <v>0.56699999999999995</v>
      </c>
      <c r="D14">
        <v>1.1819999999999999</v>
      </c>
      <c r="E14">
        <v>0.42601520958196698</v>
      </c>
    </row>
    <row r="15" spans="1:5" x14ac:dyDescent="0.2">
      <c r="A15">
        <v>13.999999999999998</v>
      </c>
      <c r="B15">
        <v>1.2850611801727601</v>
      </c>
      <c r="C15">
        <v>0.56999999999999995</v>
      </c>
      <c r="D15">
        <v>1.0980000000000001</v>
      </c>
      <c r="E15">
        <v>0.40899266703744802</v>
      </c>
    </row>
    <row r="16" spans="1:5" x14ac:dyDescent="0.2">
      <c r="A16">
        <v>14.97</v>
      </c>
      <c r="B16">
        <v>1.1018053262646701</v>
      </c>
      <c r="C16">
        <v>0.56699999999999995</v>
      </c>
      <c r="D16">
        <v>1.026</v>
      </c>
      <c r="E16">
        <v>0.390342417836052</v>
      </c>
    </row>
    <row r="17" spans="1:5" x14ac:dyDescent="0.2">
      <c r="A17">
        <v>15.94</v>
      </c>
      <c r="B17">
        <v>0.91758435624382795</v>
      </c>
      <c r="C17">
        <v>0.57299999999999995</v>
      </c>
      <c r="D17">
        <v>0.93</v>
      </c>
      <c r="E17">
        <v>0.36888908065699599</v>
      </c>
    </row>
    <row r="18" spans="1:5" x14ac:dyDescent="0.2">
      <c r="A18">
        <v>17</v>
      </c>
      <c r="B18">
        <v>0.73207136226190705</v>
      </c>
      <c r="C18">
        <v>0.56699999999999995</v>
      </c>
      <c r="D18">
        <v>0.83399999999999996</v>
      </c>
      <c r="E18">
        <v>0.342246546120545</v>
      </c>
    </row>
    <row r="19" spans="1:5" x14ac:dyDescent="0.2">
      <c r="A19">
        <v>17.97</v>
      </c>
      <c r="B19">
        <v>0.56868665365762705</v>
      </c>
      <c r="C19">
        <v>0.55199999999999994</v>
      </c>
      <c r="D19">
        <v>0.74399999999999999</v>
      </c>
      <c r="E19">
        <v>0.31494505097771103</v>
      </c>
    </row>
    <row r="20" spans="1:5" x14ac:dyDescent="0.2">
      <c r="A20">
        <v>18.939999999999998</v>
      </c>
      <c r="B20">
        <v>0.42626476238836197</v>
      </c>
      <c r="C20">
        <v>0.50700000000000001</v>
      </c>
      <c r="D20">
        <v>0.66600000000000004</v>
      </c>
      <c r="E20">
        <v>0.28485776378804101</v>
      </c>
    </row>
    <row r="21" spans="1:5" x14ac:dyDescent="0.2">
      <c r="A21">
        <v>19.990000000000002</v>
      </c>
      <c r="B21">
        <v>0.29837271200920801</v>
      </c>
      <c r="C21">
        <v>0.46500000000000002</v>
      </c>
      <c r="D21">
        <v>0.57600000000000007</v>
      </c>
      <c r="E21">
        <v>0.24915562675203901</v>
      </c>
    </row>
    <row r="22" spans="1:5" x14ac:dyDescent="0.2">
      <c r="A22">
        <v>20.96</v>
      </c>
      <c r="B22">
        <v>0.20982988244806</v>
      </c>
      <c r="C22">
        <v>0.41699999999999998</v>
      </c>
      <c r="D22">
        <v>0.504</v>
      </c>
      <c r="E22">
        <v>0.21328494855813299</v>
      </c>
    </row>
    <row r="23" spans="1:5" x14ac:dyDescent="0.2">
      <c r="A23">
        <v>21.93</v>
      </c>
      <c r="B23">
        <v>0.144346016238624</v>
      </c>
      <c r="C23">
        <v>0.36899999999999999</v>
      </c>
      <c r="D23">
        <v>0.45</v>
      </c>
      <c r="E23">
        <v>0.17464571659511199</v>
      </c>
    </row>
    <row r="24" spans="1:5" x14ac:dyDescent="0.2">
      <c r="A24">
        <v>22.990000000000002</v>
      </c>
      <c r="B24">
        <v>8.4302358062815594E-2</v>
      </c>
      <c r="C24">
        <v>0.318</v>
      </c>
      <c r="D24">
        <v>0.36</v>
      </c>
      <c r="E24">
        <v>0.129262208882026</v>
      </c>
    </row>
    <row r="25" spans="1:5" x14ac:dyDescent="0.2">
      <c r="A25">
        <v>23.96</v>
      </c>
      <c r="B25">
        <v>4.73895931441169E-2</v>
      </c>
      <c r="C25">
        <v>0.27</v>
      </c>
      <c r="D25">
        <v>0.28800000000000003</v>
      </c>
      <c r="E25">
        <v>8.4847091577238395E-2</v>
      </c>
    </row>
    <row r="26" spans="1:5" x14ac:dyDescent="0.2">
      <c r="A26">
        <v>24.93</v>
      </c>
      <c r="B26">
        <v>1.8289535615109799E-2</v>
      </c>
      <c r="C26">
        <v>0.22799999999999998</v>
      </c>
      <c r="D26">
        <v>0.18</v>
      </c>
      <c r="E26">
        <v>3.7680716434161599E-2</v>
      </c>
    </row>
    <row r="27" spans="1:5" x14ac:dyDescent="0.2">
      <c r="A27">
        <v>25.980000000000004</v>
      </c>
      <c r="B27">
        <v>2.08308327444517E-3</v>
      </c>
      <c r="C27">
        <v>0.123</v>
      </c>
      <c r="D27">
        <v>7.2000000000000008E-2</v>
      </c>
      <c r="E27">
        <v>1.2929334637742301E-2</v>
      </c>
    </row>
  </sheetData>
  <phoneticPr fontId="1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8D224-1FB8-4841-BE99-0B6D427CE016}">
  <dimension ref="A1:E34"/>
  <sheetViews>
    <sheetView workbookViewId="0">
      <selection activeCell="G31" sqref="G31"/>
    </sheetView>
  </sheetViews>
  <sheetFormatPr defaultRowHeight="14.25" x14ac:dyDescent="0.2"/>
  <sheetData>
    <row r="1" spans="1:5" x14ac:dyDescent="0.2">
      <c r="A1">
        <v>0</v>
      </c>
      <c r="B1">
        <v>3.9205131985107302</v>
      </c>
      <c r="C1">
        <v>0.56999999999999995</v>
      </c>
      <c r="D1">
        <v>1.7519999999999998</v>
      </c>
      <c r="E1">
        <v>1.9122325911822301E-2</v>
      </c>
    </row>
    <row r="2" spans="1:5" x14ac:dyDescent="0.2">
      <c r="A2">
        <v>3.5200000000000005</v>
      </c>
      <c r="B2">
        <v>3.8476056231971598</v>
      </c>
      <c r="C2">
        <v>0.56999999999999995</v>
      </c>
      <c r="D2">
        <v>1.734</v>
      </c>
      <c r="E2">
        <v>1.9125064074251099E-2</v>
      </c>
    </row>
    <row r="3" spans="1:5" x14ac:dyDescent="0.2">
      <c r="A3">
        <v>13.21</v>
      </c>
      <c r="B3">
        <v>3.7452972079907401</v>
      </c>
      <c r="C3">
        <v>0.56999999999999995</v>
      </c>
      <c r="D3">
        <v>1.722</v>
      </c>
      <c r="E3">
        <v>1.9127284011736401E-2</v>
      </c>
    </row>
    <row r="4" spans="1:5" x14ac:dyDescent="0.2">
      <c r="A4">
        <v>33.470000000000006</v>
      </c>
      <c r="B4">
        <v>3.6925719087510198</v>
      </c>
      <c r="C4">
        <v>0.57299999999999995</v>
      </c>
      <c r="D4">
        <v>1.704</v>
      </c>
      <c r="E4">
        <v>1.9106750702674501E-2</v>
      </c>
    </row>
    <row r="5" spans="1:5" x14ac:dyDescent="0.2">
      <c r="A5">
        <v>53.730000000000004</v>
      </c>
      <c r="B5">
        <v>3.4772256472138601</v>
      </c>
      <c r="C5">
        <v>0.56999999999999995</v>
      </c>
      <c r="D5">
        <v>1.6679999999999999</v>
      </c>
      <c r="E5">
        <v>1.9052225558312801E-2</v>
      </c>
    </row>
    <row r="6" spans="1:5" x14ac:dyDescent="0.2">
      <c r="A6">
        <v>73.100000000000009</v>
      </c>
      <c r="B6">
        <v>3.2851419242323598</v>
      </c>
      <c r="C6">
        <v>0.57299999999999995</v>
      </c>
      <c r="D6">
        <v>1.6320000000000001</v>
      </c>
      <c r="E6">
        <v>1.8968386332973E-2</v>
      </c>
    </row>
    <row r="7" spans="1:5" x14ac:dyDescent="0.2">
      <c r="A7">
        <v>93.36</v>
      </c>
      <c r="B7">
        <v>3.0961684910752498</v>
      </c>
      <c r="C7">
        <v>0.56999999999999995</v>
      </c>
      <c r="D7">
        <v>1.5959999999999999</v>
      </c>
      <c r="E7">
        <v>1.8847607600111602E-2</v>
      </c>
    </row>
    <row r="8" spans="1:5" x14ac:dyDescent="0.2">
      <c r="A8">
        <v>113.62</v>
      </c>
      <c r="B8">
        <v>2.9355390032104598</v>
      </c>
      <c r="C8">
        <v>0.57299999999999995</v>
      </c>
      <c r="D8">
        <v>1.56</v>
      </c>
      <c r="E8">
        <v>1.8693079208580699E-2</v>
      </c>
    </row>
    <row r="9" spans="1:5" x14ac:dyDescent="0.2">
      <c r="A9">
        <v>133</v>
      </c>
      <c r="B9">
        <v>2.7734773637858701</v>
      </c>
      <c r="C9">
        <v>0.56999999999999995</v>
      </c>
      <c r="D9">
        <v>1.524</v>
      </c>
      <c r="E9">
        <v>1.8513755761827299E-2</v>
      </c>
    </row>
    <row r="10" spans="1:5" x14ac:dyDescent="0.2">
      <c r="A10">
        <v>153.26</v>
      </c>
      <c r="B10">
        <v>2.6064471322168101</v>
      </c>
      <c r="C10">
        <v>0.56999999999999995</v>
      </c>
      <c r="D10">
        <v>1.488</v>
      </c>
      <c r="E10">
        <v>1.82934309375525E-2</v>
      </c>
    </row>
    <row r="11" spans="1:5" x14ac:dyDescent="0.2">
      <c r="A11">
        <v>173.51999999999998</v>
      </c>
      <c r="B11">
        <v>2.4454540929669699</v>
      </c>
      <c r="C11">
        <v>0.56999999999999995</v>
      </c>
      <c r="D11">
        <v>1.4520000000000002</v>
      </c>
      <c r="E11">
        <v>1.8039598671675199E-2</v>
      </c>
    </row>
    <row r="12" spans="1:5" x14ac:dyDescent="0.2">
      <c r="A12">
        <v>193.78</v>
      </c>
      <c r="B12">
        <v>2.2906431237231502</v>
      </c>
      <c r="C12">
        <v>0.56999999999999995</v>
      </c>
      <c r="D12">
        <v>1.4159999999999999</v>
      </c>
      <c r="E12">
        <v>1.7752340889366999E-2</v>
      </c>
    </row>
    <row r="13" spans="1:5" x14ac:dyDescent="0.2">
      <c r="A13">
        <v>214.03</v>
      </c>
      <c r="B13">
        <v>2.1393480678976098</v>
      </c>
      <c r="C13">
        <v>0.56999999999999995</v>
      </c>
      <c r="D13">
        <v>1.3740000000000001</v>
      </c>
      <c r="E13">
        <v>1.74319059707117E-2</v>
      </c>
    </row>
    <row r="14" spans="1:5" x14ac:dyDescent="0.2">
      <c r="A14">
        <v>233.41</v>
      </c>
      <c r="B14">
        <v>1.99796084760243</v>
      </c>
      <c r="C14">
        <v>0.56999999999999995</v>
      </c>
      <c r="D14">
        <v>1.3379999999999999</v>
      </c>
      <c r="E14">
        <v>1.70941186582221E-2</v>
      </c>
    </row>
    <row r="15" spans="1:5" x14ac:dyDescent="0.2">
      <c r="A15">
        <v>253.67000000000002</v>
      </c>
      <c r="B15">
        <v>1.84758442488472</v>
      </c>
      <c r="C15">
        <v>0.56699999999999995</v>
      </c>
      <c r="D15">
        <v>1.296</v>
      </c>
      <c r="E15">
        <v>1.6708531707572898E-2</v>
      </c>
    </row>
    <row r="16" spans="1:5" x14ac:dyDescent="0.2">
      <c r="A16">
        <v>273.93</v>
      </c>
      <c r="B16">
        <v>1.6986576272651599</v>
      </c>
      <c r="C16">
        <v>0.56999999999999995</v>
      </c>
      <c r="D16">
        <v>1.248</v>
      </c>
      <c r="E16">
        <v>1.6289843342294601E-2</v>
      </c>
    </row>
    <row r="17" spans="1:5" x14ac:dyDescent="0.2">
      <c r="A17">
        <v>293.31</v>
      </c>
      <c r="B17">
        <v>1.5523676374747899</v>
      </c>
      <c r="C17">
        <v>0.57299999999999995</v>
      </c>
      <c r="D17">
        <v>1.1879999999999999</v>
      </c>
      <c r="E17">
        <v>1.58584404207067E-2</v>
      </c>
    </row>
    <row r="18" spans="1:5" x14ac:dyDescent="0.2">
      <c r="A18">
        <v>313.57</v>
      </c>
      <c r="B18">
        <v>1.4209559414652999</v>
      </c>
      <c r="C18">
        <v>0.56999999999999995</v>
      </c>
      <c r="D18">
        <v>1.1520000000000001</v>
      </c>
      <c r="E18">
        <v>1.53752239540649E-2</v>
      </c>
    </row>
    <row r="19" spans="1:5" x14ac:dyDescent="0.2">
      <c r="A19">
        <v>333.83</v>
      </c>
      <c r="B19">
        <v>1.2853962310292699</v>
      </c>
      <c r="C19">
        <v>0.56699999999999995</v>
      </c>
      <c r="D19">
        <v>1.0980000000000001</v>
      </c>
      <c r="E19">
        <v>1.48591482898612E-2</v>
      </c>
    </row>
    <row r="20" spans="1:5" x14ac:dyDescent="0.2">
      <c r="A20">
        <v>353.2</v>
      </c>
      <c r="B20">
        <v>1.1533117189707101</v>
      </c>
      <c r="C20">
        <v>0.56999999999999995</v>
      </c>
      <c r="D20">
        <v>1.044</v>
      </c>
      <c r="E20">
        <v>1.43350930596384E-2</v>
      </c>
    </row>
    <row r="21" spans="1:5" x14ac:dyDescent="0.2">
      <c r="A21">
        <v>373.46</v>
      </c>
      <c r="B21">
        <v>1.0284037417895</v>
      </c>
      <c r="C21">
        <v>0.56699999999999995</v>
      </c>
      <c r="D21">
        <v>0.99</v>
      </c>
      <c r="E21">
        <v>1.37549793268536E-2</v>
      </c>
    </row>
    <row r="22" spans="1:5" x14ac:dyDescent="0.2">
      <c r="A22">
        <v>393.71999999999997</v>
      </c>
      <c r="B22">
        <v>0.91094525990492503</v>
      </c>
      <c r="C22">
        <v>0.55800000000000005</v>
      </c>
      <c r="D22">
        <v>0.94799999999999995</v>
      </c>
      <c r="E22">
        <v>1.3142248573137E-2</v>
      </c>
    </row>
    <row r="23" spans="1:5" x14ac:dyDescent="0.2">
      <c r="A23">
        <v>413.09999999999997</v>
      </c>
      <c r="B23">
        <v>0.800241912225506</v>
      </c>
      <c r="C23">
        <v>0.51600000000000001</v>
      </c>
      <c r="D23">
        <v>0.91800000000000004</v>
      </c>
      <c r="E23">
        <v>1.2525684851263199E-2</v>
      </c>
    </row>
    <row r="24" spans="1:5" x14ac:dyDescent="0.2">
      <c r="A24">
        <v>433.36</v>
      </c>
      <c r="B24">
        <v>0.68043637788536104</v>
      </c>
      <c r="C24">
        <v>0.48899999999999999</v>
      </c>
      <c r="D24">
        <v>0.87</v>
      </c>
      <c r="E24">
        <v>1.1849373743772601E-2</v>
      </c>
    </row>
    <row r="25" spans="1:5" x14ac:dyDescent="0.2">
      <c r="A25">
        <v>453.62</v>
      </c>
      <c r="B25">
        <v>0.57728346487454196</v>
      </c>
      <c r="C25">
        <v>0.48300000000000004</v>
      </c>
      <c r="D25">
        <v>0.81</v>
      </c>
      <c r="E25">
        <v>1.11406878324173E-2</v>
      </c>
    </row>
    <row r="26" spans="1:5" x14ac:dyDescent="0.2">
      <c r="A26">
        <v>472.99</v>
      </c>
      <c r="B26">
        <v>0.47367437376086702</v>
      </c>
      <c r="C26">
        <v>0.45900000000000002</v>
      </c>
      <c r="D26">
        <v>0.75</v>
      </c>
      <c r="E26">
        <v>1.04329364586853E-2</v>
      </c>
    </row>
    <row r="27" spans="1:5" x14ac:dyDescent="0.2">
      <c r="A27">
        <v>494.13</v>
      </c>
      <c r="B27">
        <v>0.37848684954270501</v>
      </c>
      <c r="C27">
        <v>0.41099999999999998</v>
      </c>
      <c r="D27">
        <v>0.70799999999999996</v>
      </c>
      <c r="E27">
        <v>9.6269088644374105E-3</v>
      </c>
    </row>
    <row r="28" spans="1:5" x14ac:dyDescent="0.2">
      <c r="A28">
        <v>513.51</v>
      </c>
      <c r="B28">
        <v>0.29957041279246299</v>
      </c>
      <c r="C28">
        <v>0.38100000000000001</v>
      </c>
      <c r="D28">
        <v>0.65400000000000003</v>
      </c>
      <c r="E28">
        <v>8.8572508885796306E-3</v>
      </c>
    </row>
    <row r="29" spans="1:5" x14ac:dyDescent="0.2">
      <c r="A29">
        <v>533.7700000000001</v>
      </c>
      <c r="B29">
        <v>0.21948579366353899</v>
      </c>
      <c r="C29">
        <v>0.35399999999999998</v>
      </c>
      <c r="D29">
        <v>0.58199999999999996</v>
      </c>
      <c r="E29">
        <v>8.02129108784678E-3</v>
      </c>
    </row>
    <row r="30" spans="1:5" x14ac:dyDescent="0.2">
      <c r="A30">
        <v>554.03000000000009</v>
      </c>
      <c r="B30">
        <v>0.15110386477983401</v>
      </c>
      <c r="C30">
        <v>0.30599999999999999</v>
      </c>
      <c r="D30">
        <v>0.51600000000000001</v>
      </c>
      <c r="E30">
        <v>7.1533625102227398E-3</v>
      </c>
    </row>
    <row r="31" spans="1:5" x14ac:dyDescent="0.2">
      <c r="A31">
        <v>573.41000000000008</v>
      </c>
      <c r="B31">
        <v>9.4686898862441901E-2</v>
      </c>
      <c r="C31">
        <v>0.27300000000000002</v>
      </c>
      <c r="D31">
        <v>0.43799999999999994</v>
      </c>
      <c r="E31">
        <v>6.2932921893236798E-3</v>
      </c>
    </row>
    <row r="32" spans="1:5" x14ac:dyDescent="0.2">
      <c r="A32">
        <v>593.67000000000007</v>
      </c>
      <c r="B32">
        <v>4.7994381145859501E-2</v>
      </c>
      <c r="C32">
        <v>0.222</v>
      </c>
      <c r="D32">
        <v>0.34200000000000003</v>
      </c>
      <c r="E32">
        <v>5.3630515893058998E-3</v>
      </c>
    </row>
    <row r="33" spans="1:5" x14ac:dyDescent="0.2">
      <c r="A33">
        <v>613.67000000000007</v>
      </c>
      <c r="B33">
        <v>1.53940176308904E-2</v>
      </c>
      <c r="C33">
        <v>0.16500000000000001</v>
      </c>
      <c r="D33">
        <v>0.222</v>
      </c>
      <c r="E33">
        <v>4.4136301362975999E-3</v>
      </c>
    </row>
    <row r="34" spans="1:5" x14ac:dyDescent="0.2">
      <c r="A34">
        <v>622.73</v>
      </c>
      <c r="B34">
        <v>1.7800955125623599E-3</v>
      </c>
      <c r="C34">
        <v>9.2999999999999999E-2</v>
      </c>
      <c r="D34">
        <v>0.09</v>
      </c>
      <c r="E34">
        <v>3.9733883441670096E-3</v>
      </c>
    </row>
  </sheetData>
  <phoneticPr fontId="1" type="noConversion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1C0B4-632D-4B82-8B3E-46D2D666E83C}">
  <dimension ref="A1:E42"/>
  <sheetViews>
    <sheetView workbookViewId="0">
      <selection activeCell="J31" sqref="J31"/>
    </sheetView>
  </sheetViews>
  <sheetFormatPr defaultRowHeight="14.25" x14ac:dyDescent="0.2"/>
  <sheetData>
    <row r="1" spans="1:5" x14ac:dyDescent="0.2">
      <c r="A1">
        <v>0</v>
      </c>
      <c r="B1">
        <v>3.97122836225742</v>
      </c>
      <c r="C1">
        <v>0.56999999999999995</v>
      </c>
      <c r="D1">
        <v>1.764</v>
      </c>
      <c r="E1">
        <v>4.2841595685334702E-2</v>
      </c>
    </row>
    <row r="2" spans="1:5" x14ac:dyDescent="0.2">
      <c r="A2">
        <v>6.16</v>
      </c>
      <c r="B2">
        <v>3.90433965749471</v>
      </c>
      <c r="C2">
        <v>0.57299999999999995</v>
      </c>
      <c r="D2">
        <v>1.7519999999999998</v>
      </c>
      <c r="E2">
        <v>4.2117418437129302E-2</v>
      </c>
    </row>
    <row r="3" spans="1:5" x14ac:dyDescent="0.2">
      <c r="A3">
        <v>11.450000000000001</v>
      </c>
      <c r="B3">
        <v>3.80505145008493</v>
      </c>
      <c r="C3">
        <v>0.56999999999999995</v>
      </c>
      <c r="D3">
        <v>1.734</v>
      </c>
      <c r="E3">
        <v>4.1499266612333302E-2</v>
      </c>
    </row>
    <row r="4" spans="1:5" x14ac:dyDescent="0.2">
      <c r="A4">
        <v>22.019999999999996</v>
      </c>
      <c r="B4">
        <v>3.6328107111707002</v>
      </c>
      <c r="C4">
        <v>0.56999999999999995</v>
      </c>
      <c r="D4">
        <v>1.71</v>
      </c>
      <c r="E4">
        <v>4.0274522160919E-2</v>
      </c>
    </row>
    <row r="5" spans="1:5" x14ac:dyDescent="0.2">
      <c r="A5">
        <v>31.71</v>
      </c>
      <c r="B5">
        <v>3.4609135054131399</v>
      </c>
      <c r="C5">
        <v>0.56999999999999995</v>
      </c>
      <c r="D5">
        <v>1.6800000000000002</v>
      </c>
      <c r="E5">
        <v>3.9163938286065701E-2</v>
      </c>
    </row>
    <row r="6" spans="1:5" x14ac:dyDescent="0.2">
      <c r="A6">
        <v>41.4</v>
      </c>
      <c r="B6">
        <v>3.3098064173592401</v>
      </c>
      <c r="C6">
        <v>0.56999999999999995</v>
      </c>
      <c r="D6">
        <v>1.65</v>
      </c>
      <c r="E6">
        <v>3.8065049899871799E-2</v>
      </c>
    </row>
    <row r="7" spans="1:5" x14ac:dyDescent="0.2">
      <c r="A7">
        <v>51.97</v>
      </c>
      <c r="B7">
        <v>3.1212347059379302</v>
      </c>
      <c r="C7">
        <v>0.56999999999999995</v>
      </c>
      <c r="D7">
        <v>1.6140000000000001</v>
      </c>
      <c r="E7">
        <v>3.6879736887975502E-2</v>
      </c>
    </row>
    <row r="8" spans="1:5" x14ac:dyDescent="0.2">
      <c r="A8">
        <v>61.66</v>
      </c>
      <c r="B8">
        <v>2.9622736865155401</v>
      </c>
      <c r="C8">
        <v>0.56999999999999995</v>
      </c>
      <c r="D8">
        <v>1.5779999999999998</v>
      </c>
      <c r="E8">
        <v>3.5805395976094202E-2</v>
      </c>
    </row>
    <row r="9" spans="1:5" x14ac:dyDescent="0.2">
      <c r="A9">
        <v>71.34</v>
      </c>
      <c r="B9">
        <v>2.8076077646045499</v>
      </c>
      <c r="C9">
        <v>0.56699999999999995</v>
      </c>
      <c r="D9">
        <v>1.548</v>
      </c>
      <c r="E9">
        <v>3.4743931284948397E-2</v>
      </c>
    </row>
    <row r="10" spans="1:5" x14ac:dyDescent="0.2">
      <c r="A10">
        <v>81.91</v>
      </c>
      <c r="B10">
        <v>2.63120764498156</v>
      </c>
      <c r="C10">
        <v>0.56999999999999995</v>
      </c>
      <c r="D10">
        <v>1.506</v>
      </c>
      <c r="E10">
        <v>3.35983407374E-2</v>
      </c>
    </row>
    <row r="11" spans="1:5" x14ac:dyDescent="0.2">
      <c r="A11">
        <v>91.6</v>
      </c>
      <c r="B11">
        <v>2.4809620193323898</v>
      </c>
      <c r="C11">
        <v>0.56999999999999995</v>
      </c>
      <c r="D11">
        <v>1.47</v>
      </c>
      <c r="E11">
        <v>3.2560509552687002E-2</v>
      </c>
    </row>
    <row r="12" spans="1:5" x14ac:dyDescent="0.2">
      <c r="A12">
        <v>102.17</v>
      </c>
      <c r="B12">
        <v>2.32696772594843</v>
      </c>
      <c r="C12">
        <v>0.56999999999999995</v>
      </c>
      <c r="D12">
        <v>1.4339999999999999</v>
      </c>
      <c r="E12">
        <v>3.1441971205950797E-2</v>
      </c>
    </row>
    <row r="13" spans="1:5" x14ac:dyDescent="0.2">
      <c r="A13">
        <v>111.87</v>
      </c>
      <c r="B13">
        <v>2.1910558304095602</v>
      </c>
      <c r="C13">
        <v>0.56699999999999995</v>
      </c>
      <c r="D13">
        <v>1.3979999999999999</v>
      </c>
      <c r="E13">
        <v>3.0427964627858101E-2</v>
      </c>
    </row>
    <row r="14" spans="1:5" x14ac:dyDescent="0.2">
      <c r="A14">
        <v>121.55000000000001</v>
      </c>
      <c r="B14">
        <v>2.0364572579618798</v>
      </c>
      <c r="C14">
        <v>0.57299999999999995</v>
      </c>
      <c r="D14">
        <v>1.3499999999999999</v>
      </c>
      <c r="E14">
        <v>2.9427973536255599E-2</v>
      </c>
    </row>
    <row r="15" spans="1:5" x14ac:dyDescent="0.2">
      <c r="A15">
        <v>131.24</v>
      </c>
      <c r="B15">
        <v>1.9187409141523</v>
      </c>
      <c r="C15">
        <v>0.56999999999999995</v>
      </c>
      <c r="D15">
        <v>1.3260000000000001</v>
      </c>
      <c r="E15">
        <v>2.8438909497282699E-2</v>
      </c>
    </row>
    <row r="16" spans="1:5" x14ac:dyDescent="0.2">
      <c r="A16">
        <v>141.81</v>
      </c>
      <c r="B16">
        <v>1.79438903656988</v>
      </c>
      <c r="C16">
        <v>0.56999999999999995</v>
      </c>
      <c r="D16">
        <v>1.2839999999999998</v>
      </c>
      <c r="E16">
        <v>2.7373703340508398E-2</v>
      </c>
    </row>
    <row r="17" spans="1:5" x14ac:dyDescent="0.2">
      <c r="A17">
        <v>151.5</v>
      </c>
      <c r="B17">
        <v>1.6760528062642599</v>
      </c>
      <c r="C17">
        <v>0.56699999999999995</v>
      </c>
      <c r="D17">
        <v>1.254</v>
      </c>
      <c r="E17">
        <v>2.6409752920787701E-2</v>
      </c>
    </row>
    <row r="18" spans="1:5" x14ac:dyDescent="0.2">
      <c r="A18">
        <v>162.07</v>
      </c>
      <c r="B18">
        <v>1.5705251884993301</v>
      </c>
      <c r="C18">
        <v>0.57299999999999995</v>
      </c>
      <c r="D18">
        <v>1.212</v>
      </c>
      <c r="E18">
        <v>2.5372010717017099E-2</v>
      </c>
    </row>
    <row r="19" spans="1:5" x14ac:dyDescent="0.2">
      <c r="A19">
        <v>171.76</v>
      </c>
      <c r="B19">
        <v>1.47303081792838</v>
      </c>
      <c r="C19">
        <v>0.56699999999999995</v>
      </c>
      <c r="D19">
        <v>1.1819999999999999</v>
      </c>
      <c r="E19">
        <v>2.4433301589038399E-2</v>
      </c>
    </row>
    <row r="20" spans="1:5" x14ac:dyDescent="0.2">
      <c r="A20">
        <v>181.45</v>
      </c>
      <c r="B20">
        <v>1.3727425473291801</v>
      </c>
      <c r="C20">
        <v>0.56999999999999995</v>
      </c>
      <c r="D20">
        <v>1.1399999999999999</v>
      </c>
      <c r="E20">
        <v>2.3506710059422599E-2</v>
      </c>
    </row>
    <row r="21" spans="1:5" x14ac:dyDescent="0.2">
      <c r="A21">
        <v>192.02</v>
      </c>
      <c r="B21">
        <v>1.27108336737737</v>
      </c>
      <c r="C21">
        <v>0.56699999999999995</v>
      </c>
      <c r="D21">
        <v>1.1039999999999999</v>
      </c>
      <c r="E21">
        <v>2.25098224416263E-2</v>
      </c>
    </row>
    <row r="22" spans="1:5" x14ac:dyDescent="0.2">
      <c r="A22">
        <v>201.7</v>
      </c>
      <c r="B22">
        <v>1.1723912960231599</v>
      </c>
      <c r="C22">
        <v>0.56999999999999995</v>
      </c>
      <c r="D22">
        <v>1.0620000000000001</v>
      </c>
      <c r="E22">
        <v>2.16095846432829E-2</v>
      </c>
    </row>
    <row r="23" spans="1:5" x14ac:dyDescent="0.2">
      <c r="A23">
        <v>212.27</v>
      </c>
      <c r="B23">
        <v>1.0798906252051701</v>
      </c>
      <c r="C23">
        <v>0.56699999999999995</v>
      </c>
      <c r="D23">
        <v>1.026</v>
      </c>
      <c r="E23">
        <v>2.0640492361226E-2</v>
      </c>
    </row>
    <row r="24" spans="1:5" x14ac:dyDescent="0.2">
      <c r="A24">
        <v>221.96</v>
      </c>
      <c r="B24">
        <v>0.99417986602300801</v>
      </c>
      <c r="C24">
        <v>0.56400000000000006</v>
      </c>
      <c r="D24">
        <v>0.98399999999999999</v>
      </c>
      <c r="E24">
        <v>1.97648759132052E-2</v>
      </c>
    </row>
    <row r="25" spans="1:5" x14ac:dyDescent="0.2">
      <c r="A25">
        <v>231.65</v>
      </c>
      <c r="B25">
        <v>0.90943642835162897</v>
      </c>
      <c r="C25">
        <v>0.56100000000000005</v>
      </c>
      <c r="D25">
        <v>0.94799999999999995</v>
      </c>
      <c r="E25">
        <v>1.8901528365989899E-2</v>
      </c>
    </row>
    <row r="26" spans="1:5" x14ac:dyDescent="0.2">
      <c r="A26">
        <v>241.34</v>
      </c>
      <c r="B26">
        <v>0.82262755059014603</v>
      </c>
      <c r="C26">
        <v>0.54</v>
      </c>
      <c r="D26">
        <v>0.91800000000000004</v>
      </c>
      <c r="E26">
        <v>1.8050478925171299E-2</v>
      </c>
    </row>
    <row r="27" spans="1:5" x14ac:dyDescent="0.2">
      <c r="A27">
        <v>251.91000000000003</v>
      </c>
      <c r="B27">
        <v>0.74870617076088797</v>
      </c>
      <c r="C27">
        <v>0.53100000000000003</v>
      </c>
      <c r="D27">
        <v>0.88800000000000001</v>
      </c>
      <c r="E27">
        <v>1.71361996133511E-2</v>
      </c>
    </row>
    <row r="28" spans="1:5" x14ac:dyDescent="0.2">
      <c r="A28">
        <v>261.60000000000002</v>
      </c>
      <c r="B28">
        <v>0.674686905187728</v>
      </c>
      <c r="C28">
        <v>0.52200000000000002</v>
      </c>
      <c r="D28">
        <v>0.84600000000000009</v>
      </c>
      <c r="E28">
        <v>1.6310957609214201E-2</v>
      </c>
    </row>
    <row r="29" spans="1:5" x14ac:dyDescent="0.2">
      <c r="A29">
        <v>272.17</v>
      </c>
      <c r="B29">
        <v>0.59311974963601999</v>
      </c>
      <c r="C29">
        <v>0.504</v>
      </c>
      <c r="D29">
        <v>0.81</v>
      </c>
      <c r="E29">
        <v>1.5424899077046699E-2</v>
      </c>
    </row>
    <row r="30" spans="1:5" x14ac:dyDescent="0.2">
      <c r="A30">
        <v>281.86</v>
      </c>
      <c r="B30">
        <v>0.52408858549771098</v>
      </c>
      <c r="C30">
        <v>0.47699999999999998</v>
      </c>
      <c r="D30">
        <v>0.78</v>
      </c>
      <c r="E30">
        <v>1.4625592182081201E-2</v>
      </c>
    </row>
    <row r="31" spans="1:5" x14ac:dyDescent="0.2">
      <c r="A31">
        <v>291.55</v>
      </c>
      <c r="B31">
        <v>0.45367836899862501</v>
      </c>
      <c r="C31">
        <v>0.47699999999999998</v>
      </c>
      <c r="D31">
        <v>0.73199999999999998</v>
      </c>
      <c r="E31">
        <v>1.3838734726095E-2</v>
      </c>
    </row>
    <row r="32" spans="1:5" x14ac:dyDescent="0.2">
      <c r="A32">
        <v>301.24</v>
      </c>
      <c r="B32">
        <v>0.38866476151031898</v>
      </c>
      <c r="C32">
        <v>0.45900000000000002</v>
      </c>
      <c r="D32">
        <v>0.69000000000000006</v>
      </c>
      <c r="E32">
        <v>1.3064355914679301E-2</v>
      </c>
    </row>
    <row r="33" spans="1:5" x14ac:dyDescent="0.2">
      <c r="A33">
        <v>311.81</v>
      </c>
      <c r="B33">
        <v>0.33516112640749302</v>
      </c>
      <c r="C33">
        <v>0.42000000000000004</v>
      </c>
      <c r="D33">
        <v>0.67199999999999993</v>
      </c>
      <c r="E33">
        <v>1.2233915972534599E-2</v>
      </c>
    </row>
    <row r="34" spans="1:5" x14ac:dyDescent="0.2">
      <c r="A34">
        <v>321.5</v>
      </c>
      <c r="B34">
        <v>0.27767539066934899</v>
      </c>
      <c r="C34">
        <v>0.41399999999999998</v>
      </c>
      <c r="D34">
        <v>0.61199999999999999</v>
      </c>
      <c r="E34">
        <v>1.1485722069771701E-2</v>
      </c>
    </row>
    <row r="35" spans="1:5" x14ac:dyDescent="0.2">
      <c r="A35">
        <v>332.07</v>
      </c>
      <c r="B35">
        <v>0.220707753825265</v>
      </c>
      <c r="C35">
        <v>0.38700000000000001</v>
      </c>
      <c r="D35">
        <v>0.56400000000000006</v>
      </c>
      <c r="E35">
        <v>1.06839146594711E-2</v>
      </c>
    </row>
    <row r="36" spans="1:5" x14ac:dyDescent="0.2">
      <c r="A36">
        <v>341.75</v>
      </c>
      <c r="B36">
        <v>0.17565028428842799</v>
      </c>
      <c r="C36">
        <v>0.36</v>
      </c>
      <c r="D36">
        <v>0.52200000000000002</v>
      </c>
      <c r="E36">
        <v>9.9627718081475893E-3</v>
      </c>
    </row>
    <row r="37" spans="1:5" x14ac:dyDescent="0.2">
      <c r="A37">
        <v>351.44</v>
      </c>
      <c r="B37">
        <v>0.13397148455319199</v>
      </c>
      <c r="C37">
        <v>0.33</v>
      </c>
      <c r="D37">
        <v>0.47399999999999998</v>
      </c>
      <c r="E37">
        <v>9.2535074145937701E-3</v>
      </c>
    </row>
    <row r="38" spans="1:5" x14ac:dyDescent="0.2">
      <c r="A38">
        <v>362.01</v>
      </c>
      <c r="B38">
        <v>9.5007190516660706E-2</v>
      </c>
      <c r="C38">
        <v>0.30299999999999999</v>
      </c>
      <c r="D38">
        <v>0.41399999999999998</v>
      </c>
      <c r="E38">
        <v>8.4942678112053405E-3</v>
      </c>
    </row>
    <row r="39" spans="1:5" x14ac:dyDescent="0.2">
      <c r="A39">
        <v>371.7</v>
      </c>
      <c r="B39">
        <v>6.0288118066554902E-2</v>
      </c>
      <c r="C39">
        <v>0.27300000000000002</v>
      </c>
      <c r="D39">
        <v>0.34800000000000003</v>
      </c>
      <c r="E39">
        <v>7.8115046717626398E-3</v>
      </c>
    </row>
    <row r="40" spans="1:5" x14ac:dyDescent="0.2">
      <c r="A40">
        <v>382.27</v>
      </c>
      <c r="B40">
        <v>3.1731267040094699E-2</v>
      </c>
      <c r="C40">
        <v>0.22799999999999998</v>
      </c>
      <c r="D40">
        <v>0.27</v>
      </c>
      <c r="E40">
        <v>7.0812426746758297E-3</v>
      </c>
    </row>
    <row r="41" spans="1:5" x14ac:dyDescent="0.2">
      <c r="A41">
        <v>391.96</v>
      </c>
      <c r="B41">
        <v>1.22123068391143E-2</v>
      </c>
      <c r="C41">
        <v>0.183</v>
      </c>
      <c r="D41">
        <v>0.18</v>
      </c>
      <c r="E41">
        <v>6.42510846183399E-3</v>
      </c>
    </row>
    <row r="42" spans="1:5" x14ac:dyDescent="0.2">
      <c r="A42">
        <v>401.65</v>
      </c>
      <c r="B42">
        <v>1.7800955125623599E-3</v>
      </c>
      <c r="C42">
        <v>9.2999999999999999E-2</v>
      </c>
      <c r="D42">
        <v>0.09</v>
      </c>
      <c r="E42">
        <v>5.7817555285880097E-3</v>
      </c>
    </row>
  </sheetData>
  <phoneticPr fontId="1" type="noConversion"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8F5B4-680D-4274-B757-4BEBB5AEFD2A}">
  <dimension ref="A1:E27"/>
  <sheetViews>
    <sheetView workbookViewId="0">
      <selection activeCell="I24" sqref="I24"/>
    </sheetView>
  </sheetViews>
  <sheetFormatPr defaultRowHeight="14.25" x14ac:dyDescent="0.2"/>
  <sheetData>
    <row r="1" spans="1:5" x14ac:dyDescent="0.2">
      <c r="A1">
        <v>0</v>
      </c>
      <c r="B1">
        <v>3.9875795226388902</v>
      </c>
      <c r="C1">
        <v>0.56999999999999995</v>
      </c>
      <c r="D1">
        <v>1.77</v>
      </c>
      <c r="E1">
        <v>7.2911451387782697E-2</v>
      </c>
    </row>
    <row r="2" spans="1:5" x14ac:dyDescent="0.2">
      <c r="A2">
        <v>7.92</v>
      </c>
      <c r="B2">
        <v>3.7720590346563401</v>
      </c>
      <c r="C2">
        <v>0.56999999999999995</v>
      </c>
      <c r="D2">
        <v>1.74</v>
      </c>
      <c r="E2">
        <v>6.9832181732750603E-2</v>
      </c>
    </row>
    <row r="3" spans="1:5" x14ac:dyDescent="0.2">
      <c r="A3">
        <v>12.330000000000002</v>
      </c>
      <c r="B3">
        <v>3.6404435937968902</v>
      </c>
      <c r="C3">
        <v>0.56999999999999995</v>
      </c>
      <c r="D3">
        <v>1.716</v>
      </c>
      <c r="E3">
        <v>6.8150224716846799E-2</v>
      </c>
    </row>
    <row r="4" spans="1:5" x14ac:dyDescent="0.2">
      <c r="A4">
        <v>22.9</v>
      </c>
      <c r="B4">
        <v>3.3192697803609801</v>
      </c>
      <c r="C4">
        <v>0.56699999999999995</v>
      </c>
      <c r="D4">
        <v>1.6619999999999999</v>
      </c>
      <c r="E4">
        <v>6.4213976115030505E-2</v>
      </c>
    </row>
    <row r="5" spans="1:5" x14ac:dyDescent="0.2">
      <c r="A5">
        <v>32.590000000000003</v>
      </c>
      <c r="B5">
        <v>3.0438111540166699</v>
      </c>
      <c r="C5">
        <v>0.56999999999999995</v>
      </c>
      <c r="D5">
        <v>1.6080000000000001</v>
      </c>
      <c r="E5">
        <v>6.0723458030570797E-2</v>
      </c>
    </row>
    <row r="6" spans="1:5" x14ac:dyDescent="0.2">
      <c r="A6">
        <v>42.28</v>
      </c>
      <c r="B6">
        <v>2.7881905920055399</v>
      </c>
      <c r="C6">
        <v>0.56999999999999995</v>
      </c>
      <c r="D6">
        <v>1.554</v>
      </c>
      <c r="E6">
        <v>5.73459472323204E-2</v>
      </c>
    </row>
    <row r="7" spans="1:5" x14ac:dyDescent="0.2">
      <c r="A7">
        <v>52.85</v>
      </c>
      <c r="B7">
        <v>2.5212694007769998</v>
      </c>
      <c r="C7">
        <v>0.57299999999999995</v>
      </c>
      <c r="D7">
        <v>1.494</v>
      </c>
      <c r="E7">
        <v>5.3790703657403099E-2</v>
      </c>
    </row>
    <row r="8" spans="1:5" x14ac:dyDescent="0.2">
      <c r="A8">
        <v>62.54</v>
      </c>
      <c r="B8">
        <v>2.2795442036036602</v>
      </c>
      <c r="C8">
        <v>0.56999999999999995</v>
      </c>
      <c r="D8">
        <v>1.44</v>
      </c>
      <c r="E8">
        <v>5.0649825862176902E-2</v>
      </c>
    </row>
    <row r="9" spans="1:5" x14ac:dyDescent="0.2">
      <c r="A9">
        <v>72.22</v>
      </c>
      <c r="B9">
        <v>2.0667020867211101</v>
      </c>
      <c r="C9">
        <v>0.56999999999999995</v>
      </c>
      <c r="D9">
        <v>1.3800000000000001</v>
      </c>
      <c r="E9">
        <v>4.7625361470698097E-2</v>
      </c>
    </row>
    <row r="10" spans="1:5" x14ac:dyDescent="0.2">
      <c r="A10">
        <v>82.789999999999992</v>
      </c>
      <c r="B10">
        <v>1.83949570344767</v>
      </c>
      <c r="C10">
        <v>0.56999999999999995</v>
      </c>
      <c r="D10">
        <v>1.3140000000000001</v>
      </c>
      <c r="E10">
        <v>4.4452142106720501E-2</v>
      </c>
    </row>
    <row r="11" spans="1:5" x14ac:dyDescent="0.2">
      <c r="A11">
        <v>92.47999999999999</v>
      </c>
      <c r="B11">
        <v>1.6628657134902201</v>
      </c>
      <c r="C11">
        <v>0.56699999999999995</v>
      </c>
      <c r="D11">
        <v>1.26</v>
      </c>
      <c r="E11">
        <v>4.1661838814371403E-2</v>
      </c>
    </row>
    <row r="12" spans="1:5" x14ac:dyDescent="0.2">
      <c r="A12">
        <v>103.05000000000001</v>
      </c>
      <c r="B12">
        <v>1.4922442456774301</v>
      </c>
      <c r="C12">
        <v>0.56999999999999995</v>
      </c>
      <c r="D12">
        <v>1.2</v>
      </c>
      <c r="E12">
        <v>3.8747780393627598E-2</v>
      </c>
    </row>
    <row r="13" spans="1:5" x14ac:dyDescent="0.2">
      <c r="A13">
        <v>112.74000000000001</v>
      </c>
      <c r="B13">
        <v>1.3440891677268501</v>
      </c>
      <c r="C13">
        <v>0.56999999999999995</v>
      </c>
      <c r="D13">
        <v>1.1459999999999999</v>
      </c>
      <c r="E13">
        <v>3.6195302309896898E-2</v>
      </c>
    </row>
    <row r="14" spans="1:5" x14ac:dyDescent="0.2">
      <c r="A14">
        <v>122.43</v>
      </c>
      <c r="B14">
        <v>1.2086337895828501</v>
      </c>
      <c r="C14">
        <v>0.57299999999999995</v>
      </c>
      <c r="D14">
        <v>1.0980000000000001</v>
      </c>
      <c r="E14">
        <v>3.3756741918773099E-2</v>
      </c>
    </row>
    <row r="15" spans="1:5" x14ac:dyDescent="0.2">
      <c r="A15">
        <v>132.12</v>
      </c>
      <c r="B15">
        <v>1.06584410577844</v>
      </c>
      <c r="C15">
        <v>0.56999999999999995</v>
      </c>
      <c r="D15">
        <v>1.038</v>
      </c>
      <c r="E15">
        <v>3.1432209286856097E-2</v>
      </c>
    </row>
    <row r="16" spans="1:5" x14ac:dyDescent="0.2">
      <c r="A16">
        <v>142.69</v>
      </c>
      <c r="B16">
        <v>0.91307567441428805</v>
      </c>
      <c r="C16">
        <v>0.52500000000000002</v>
      </c>
      <c r="D16">
        <v>0.99600000000000011</v>
      </c>
      <c r="E16">
        <v>2.90267340713448E-2</v>
      </c>
    </row>
    <row r="17" spans="1:5" x14ac:dyDescent="0.2">
      <c r="A17">
        <v>152.38</v>
      </c>
      <c r="B17">
        <v>0.79135500634295797</v>
      </c>
      <c r="C17">
        <v>0.51900000000000002</v>
      </c>
      <c r="D17">
        <v>0.93599999999999994</v>
      </c>
      <c r="E17">
        <v>2.6940968062981699E-2</v>
      </c>
    </row>
    <row r="18" spans="1:5" x14ac:dyDescent="0.2">
      <c r="A18">
        <v>162.94999999999999</v>
      </c>
      <c r="B18">
        <v>0.66537520571293296</v>
      </c>
      <c r="C18">
        <v>0.495</v>
      </c>
      <c r="D18">
        <v>0.88200000000000001</v>
      </c>
      <c r="E18">
        <v>2.4796205553984599E-2</v>
      </c>
    </row>
    <row r="19" spans="1:5" x14ac:dyDescent="0.2">
      <c r="A19">
        <v>172.64</v>
      </c>
      <c r="B19">
        <v>0.53938929782678902</v>
      </c>
      <c r="C19">
        <v>0.44700000000000001</v>
      </c>
      <c r="D19">
        <v>0.82799999999999996</v>
      </c>
      <c r="E19">
        <v>2.29496873262536E-2</v>
      </c>
    </row>
    <row r="20" spans="1:5" x14ac:dyDescent="0.2">
      <c r="A20">
        <v>182.32999999999998</v>
      </c>
      <c r="B20">
        <v>0.44788970807423201</v>
      </c>
      <c r="C20">
        <v>0.44400000000000001</v>
      </c>
      <c r="D20">
        <v>0.76200000000000001</v>
      </c>
      <c r="E20">
        <v>2.12177671821865E-2</v>
      </c>
    </row>
    <row r="21" spans="1:5" x14ac:dyDescent="0.2">
      <c r="A21">
        <v>192.9</v>
      </c>
      <c r="B21">
        <v>0.34788627311456399</v>
      </c>
      <c r="C21">
        <v>0.39599999999999996</v>
      </c>
      <c r="D21">
        <v>0.71399999999999997</v>
      </c>
      <c r="E21">
        <v>1.9459373087240599E-2</v>
      </c>
    </row>
    <row r="22" spans="1:5" x14ac:dyDescent="0.2">
      <c r="A22">
        <v>202.57999999999998</v>
      </c>
      <c r="B22">
        <v>0.26386484883320299</v>
      </c>
      <c r="C22">
        <v>0.36599999999999999</v>
      </c>
      <c r="D22">
        <v>0.65400000000000003</v>
      </c>
      <c r="E22">
        <v>1.7968892473785698E-2</v>
      </c>
    </row>
    <row r="23" spans="1:5" x14ac:dyDescent="0.2">
      <c r="A23">
        <v>213.15</v>
      </c>
      <c r="B23">
        <v>0.173581281632256</v>
      </c>
      <c r="C23">
        <v>0.33300000000000002</v>
      </c>
      <c r="D23">
        <v>0.55199999999999994</v>
      </c>
      <c r="E23">
        <v>1.6472382365529201E-2</v>
      </c>
    </row>
    <row r="24" spans="1:5" x14ac:dyDescent="0.2">
      <c r="A24">
        <v>222.84</v>
      </c>
      <c r="B24">
        <v>0.10869541758443101</v>
      </c>
      <c r="C24">
        <v>0.28499999999999998</v>
      </c>
      <c r="D24">
        <v>0.47399999999999998</v>
      </c>
      <c r="E24">
        <v>1.5220742715825001E-2</v>
      </c>
    </row>
    <row r="25" spans="1:5" x14ac:dyDescent="0.2">
      <c r="A25">
        <v>232.53</v>
      </c>
      <c r="B25">
        <v>5.4475706701701002E-2</v>
      </c>
      <c r="C25">
        <v>0.21299999999999999</v>
      </c>
      <c r="D25">
        <v>0.39599999999999996</v>
      </c>
      <c r="E25">
        <v>1.40842713606537E-2</v>
      </c>
    </row>
    <row r="26" spans="1:5" x14ac:dyDescent="0.2">
      <c r="A26">
        <v>242.22</v>
      </c>
      <c r="B26">
        <v>1.52667831284201E-2</v>
      </c>
      <c r="C26">
        <v>0.156</v>
      </c>
      <c r="D26">
        <v>0.24000000000000002</v>
      </c>
      <c r="E26">
        <v>1.30630783666154E-2</v>
      </c>
    </row>
    <row r="27" spans="1:5" x14ac:dyDescent="0.2">
      <c r="A27">
        <v>247.51</v>
      </c>
      <c r="B27">
        <v>1.7800955125623599E-3</v>
      </c>
      <c r="C27">
        <v>9.2999999999999999E-2</v>
      </c>
      <c r="D27">
        <v>0.09</v>
      </c>
      <c r="E27">
        <v>1.2554269339856299E-2</v>
      </c>
    </row>
  </sheetData>
  <phoneticPr fontId="1" type="noConversion"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41B47-F751-40EB-973F-6DBCE6B21D1E}">
  <dimension ref="A1:E38"/>
  <sheetViews>
    <sheetView workbookViewId="0">
      <selection activeCell="H26" sqref="H26"/>
    </sheetView>
  </sheetViews>
  <sheetFormatPr defaultRowHeight="14.25" x14ac:dyDescent="0.2"/>
  <sheetData>
    <row r="1" spans="1:5" x14ac:dyDescent="0.2">
      <c r="A1">
        <v>0</v>
      </c>
      <c r="B1">
        <v>4.0692218313700597</v>
      </c>
      <c r="C1">
        <v>0.56999999999999995</v>
      </c>
      <c r="D1">
        <v>1.77</v>
      </c>
      <c r="E1">
        <v>7.4762935509387299E-2</v>
      </c>
    </row>
    <row r="2" spans="1:5" x14ac:dyDescent="0.2">
      <c r="A2">
        <v>1.7599999999999998</v>
      </c>
      <c r="B2">
        <v>3.9873910459292299</v>
      </c>
      <c r="C2">
        <v>0.57299999999999995</v>
      </c>
      <c r="D2">
        <v>1.7519999999999998</v>
      </c>
      <c r="E2">
        <v>7.4401756967068799E-2</v>
      </c>
    </row>
    <row r="3" spans="1:5" x14ac:dyDescent="0.2">
      <c r="A3">
        <v>6.16</v>
      </c>
      <c r="B3">
        <v>3.8169695907543302</v>
      </c>
      <c r="C3">
        <v>0.56999999999999995</v>
      </c>
      <c r="D3">
        <v>1.734</v>
      </c>
      <c r="E3">
        <v>7.3483063160658099E-2</v>
      </c>
    </row>
    <row r="4" spans="1:5" x14ac:dyDescent="0.2">
      <c r="A4">
        <v>11.450000000000001</v>
      </c>
      <c r="B4">
        <v>3.6191757529479598</v>
      </c>
      <c r="C4">
        <v>0.56999999999999995</v>
      </c>
      <c r="D4">
        <v>1.698</v>
      </c>
      <c r="E4">
        <v>7.2348853467050903E-2</v>
      </c>
    </row>
    <row r="5" spans="1:5" x14ac:dyDescent="0.2">
      <c r="A5">
        <v>16.729999999999997</v>
      </c>
      <c r="B5">
        <v>3.4403820978645001</v>
      </c>
      <c r="C5">
        <v>0.56999999999999995</v>
      </c>
      <c r="D5">
        <v>1.6679999999999999</v>
      </c>
      <c r="E5">
        <v>7.1184595997986003E-2</v>
      </c>
    </row>
    <row r="6" spans="1:5" x14ac:dyDescent="0.2">
      <c r="A6">
        <v>22.019999999999996</v>
      </c>
      <c r="B6">
        <v>3.2632499557373</v>
      </c>
      <c r="C6">
        <v>0.57299999999999995</v>
      </c>
      <c r="D6">
        <v>1.62</v>
      </c>
      <c r="E6">
        <v>6.9986021179556795E-2</v>
      </c>
    </row>
    <row r="7" spans="1:5" x14ac:dyDescent="0.2">
      <c r="A7">
        <v>26.419999999999995</v>
      </c>
      <c r="B7">
        <v>3.1358461465556302</v>
      </c>
      <c r="C7">
        <v>0.56999999999999995</v>
      </c>
      <c r="D7">
        <v>1.6020000000000001</v>
      </c>
      <c r="E7">
        <v>6.8964712083822405E-2</v>
      </c>
    </row>
    <row r="8" spans="1:5" x14ac:dyDescent="0.2">
      <c r="A8">
        <v>31.71</v>
      </c>
      <c r="B8">
        <v>2.98651643967824</v>
      </c>
      <c r="C8">
        <v>0.57299999999999995</v>
      </c>
      <c r="D8">
        <v>1.5720000000000001</v>
      </c>
      <c r="E8">
        <v>6.7707624407778097E-2</v>
      </c>
    </row>
    <row r="9" spans="1:5" x14ac:dyDescent="0.2">
      <c r="A9">
        <v>36.11</v>
      </c>
      <c r="B9">
        <v>2.8723725014060202</v>
      </c>
      <c r="C9">
        <v>0.57299999999999995</v>
      </c>
      <c r="D9">
        <v>1.548</v>
      </c>
      <c r="E9">
        <v>6.6637843126764601E-2</v>
      </c>
    </row>
    <row r="10" spans="1:5" x14ac:dyDescent="0.2">
      <c r="A10">
        <v>41.4</v>
      </c>
      <c r="B10">
        <v>2.71997084470099</v>
      </c>
      <c r="C10">
        <v>0.56999999999999995</v>
      </c>
      <c r="D10">
        <v>1.5179999999999998</v>
      </c>
      <c r="E10">
        <v>6.5322714735550805E-2</v>
      </c>
    </row>
    <row r="11" spans="1:5" x14ac:dyDescent="0.2">
      <c r="A11">
        <v>46.68</v>
      </c>
      <c r="B11">
        <v>2.56054295947754</v>
      </c>
      <c r="C11">
        <v>0.56999999999999995</v>
      </c>
      <c r="D11">
        <v>1.476</v>
      </c>
      <c r="E11">
        <v>6.3978674981766806E-2</v>
      </c>
    </row>
    <row r="12" spans="1:5" x14ac:dyDescent="0.2">
      <c r="A12">
        <v>51.97</v>
      </c>
      <c r="B12">
        <v>2.4178353843387201</v>
      </c>
      <c r="C12">
        <v>0.56999999999999995</v>
      </c>
      <c r="D12">
        <v>1.4460000000000002</v>
      </c>
      <c r="E12">
        <v>6.2600773298002996E-2</v>
      </c>
    </row>
    <row r="13" spans="1:5" x14ac:dyDescent="0.2">
      <c r="A13">
        <v>56.370000000000005</v>
      </c>
      <c r="B13">
        <v>2.3031685970843498</v>
      </c>
      <c r="C13">
        <v>0.56999999999999995</v>
      </c>
      <c r="D13">
        <v>1.4159999999999999</v>
      </c>
      <c r="E13">
        <v>6.1430914535672697E-2</v>
      </c>
    </row>
    <row r="14" spans="1:5" x14ac:dyDescent="0.2">
      <c r="A14">
        <v>61.66</v>
      </c>
      <c r="B14">
        <v>2.1760694721245901</v>
      </c>
      <c r="C14">
        <v>0.56699999999999995</v>
      </c>
      <c r="D14">
        <v>1.3920000000000001</v>
      </c>
      <c r="E14">
        <v>5.9995959299375699E-2</v>
      </c>
    </row>
    <row r="15" spans="1:5" x14ac:dyDescent="0.2">
      <c r="A15">
        <v>66.94</v>
      </c>
      <c r="B15">
        <v>2.03906217234245</v>
      </c>
      <c r="C15">
        <v>0.56999999999999995</v>
      </c>
      <c r="D15">
        <v>1.3499999999999999</v>
      </c>
      <c r="E15">
        <v>5.8532856604543403E-2</v>
      </c>
    </row>
    <row r="16" spans="1:5" x14ac:dyDescent="0.2">
      <c r="A16">
        <v>71.34</v>
      </c>
      <c r="B16">
        <v>1.9264043330590901</v>
      </c>
      <c r="C16">
        <v>0.56699999999999995</v>
      </c>
      <c r="D16">
        <v>1.32</v>
      </c>
      <c r="E16">
        <v>5.7290154031042699E-2</v>
      </c>
    </row>
    <row r="17" spans="1:5" x14ac:dyDescent="0.2">
      <c r="A17">
        <v>76.63</v>
      </c>
      <c r="B17">
        <v>1.7943990456840699</v>
      </c>
      <c r="C17">
        <v>0.56999999999999995</v>
      </c>
      <c r="D17">
        <v>1.2779999999999998</v>
      </c>
      <c r="E17">
        <v>5.5767985371683697E-2</v>
      </c>
    </row>
    <row r="18" spans="1:5" x14ac:dyDescent="0.2">
      <c r="A18">
        <v>81.91</v>
      </c>
      <c r="B18">
        <v>1.6643562232751601</v>
      </c>
      <c r="C18">
        <v>0.56999999999999995</v>
      </c>
      <c r="D18">
        <v>1.236</v>
      </c>
      <c r="E18">
        <v>5.4218231191644602E-2</v>
      </c>
    </row>
    <row r="19" spans="1:5" x14ac:dyDescent="0.2">
      <c r="A19">
        <v>86.32</v>
      </c>
      <c r="B19">
        <v>1.5554014169516901</v>
      </c>
      <c r="C19">
        <v>0.56999999999999995</v>
      </c>
      <c r="D19">
        <v>1.2</v>
      </c>
      <c r="E19">
        <v>5.2900610432827601E-2</v>
      </c>
    </row>
    <row r="20" spans="1:5" x14ac:dyDescent="0.2">
      <c r="A20">
        <v>91.6</v>
      </c>
      <c r="B20">
        <v>1.43603764080412</v>
      </c>
      <c r="C20">
        <v>0.56999999999999995</v>
      </c>
      <c r="D20">
        <v>1.1580000000000001</v>
      </c>
      <c r="E20">
        <v>5.1295366855269399E-2</v>
      </c>
    </row>
    <row r="21" spans="1:5" x14ac:dyDescent="0.2">
      <c r="A21">
        <v>96.009999999999991</v>
      </c>
      <c r="B21">
        <v>1.3390500028450101</v>
      </c>
      <c r="C21">
        <v>0.56699999999999995</v>
      </c>
      <c r="D21">
        <v>1.1280000000000001</v>
      </c>
      <c r="E21">
        <v>4.9931596638692899E-2</v>
      </c>
    </row>
    <row r="22" spans="1:5" x14ac:dyDescent="0.2">
      <c r="A22">
        <v>102.17</v>
      </c>
      <c r="B22">
        <v>1.19454197467324</v>
      </c>
      <c r="C22">
        <v>0.56699999999999995</v>
      </c>
      <c r="D22">
        <v>1.0679999999999998</v>
      </c>
      <c r="E22">
        <v>4.7991725513221402E-2</v>
      </c>
    </row>
    <row r="23" spans="1:5" x14ac:dyDescent="0.2">
      <c r="A23">
        <v>106.58</v>
      </c>
      <c r="B23">
        <v>1.0946876585504699</v>
      </c>
      <c r="C23">
        <v>0.56699999999999995</v>
      </c>
      <c r="D23">
        <v>1.02</v>
      </c>
      <c r="E23">
        <v>4.6578063604588597E-2</v>
      </c>
    </row>
    <row r="24" spans="1:5" x14ac:dyDescent="0.2">
      <c r="A24">
        <v>111.86</v>
      </c>
      <c r="B24">
        <v>0.98762983383583303</v>
      </c>
      <c r="C24">
        <v>0.54300000000000004</v>
      </c>
      <c r="D24">
        <v>0.98399999999999999</v>
      </c>
      <c r="E24">
        <v>4.4858324631985698E-2</v>
      </c>
    </row>
    <row r="25" spans="1:5" x14ac:dyDescent="0.2">
      <c r="A25">
        <v>116.27</v>
      </c>
      <c r="B25">
        <v>0.90259002459669901</v>
      </c>
      <c r="C25">
        <v>0.54</v>
      </c>
      <c r="D25">
        <v>0.95399999999999996</v>
      </c>
      <c r="E25">
        <v>4.33993362121389E-2</v>
      </c>
    </row>
    <row r="26" spans="1:5" x14ac:dyDescent="0.2">
      <c r="A26">
        <v>121.55000000000001</v>
      </c>
      <c r="B26">
        <v>0.802235761702219</v>
      </c>
      <c r="C26">
        <v>0.53399999999999992</v>
      </c>
      <c r="D26">
        <v>0.90599999999999992</v>
      </c>
      <c r="E26">
        <v>4.16255643884881E-2</v>
      </c>
    </row>
    <row r="27" spans="1:5" x14ac:dyDescent="0.2">
      <c r="A27">
        <v>126.84</v>
      </c>
      <c r="B27">
        <v>0.68702678582132004</v>
      </c>
      <c r="C27">
        <v>0.49199999999999999</v>
      </c>
      <c r="D27">
        <v>0.86399999999999999</v>
      </c>
      <c r="E27">
        <v>3.9819106405827399E-2</v>
      </c>
    </row>
    <row r="28" spans="1:5" x14ac:dyDescent="0.2">
      <c r="A28">
        <v>132.12</v>
      </c>
      <c r="B28">
        <v>0.59995614427675503</v>
      </c>
      <c r="C28">
        <v>0.48599999999999999</v>
      </c>
      <c r="D28">
        <v>0.82199999999999995</v>
      </c>
      <c r="E28">
        <v>3.7986932111243703E-2</v>
      </c>
    </row>
    <row r="29" spans="1:5" x14ac:dyDescent="0.2">
      <c r="A29">
        <v>136.52000000000001</v>
      </c>
      <c r="B29">
        <v>0.51939821279864196</v>
      </c>
      <c r="C29">
        <v>0.46200000000000002</v>
      </c>
      <c r="D29">
        <v>0.78</v>
      </c>
      <c r="E29">
        <v>3.6437989288702302E-2</v>
      </c>
    </row>
    <row r="30" spans="1:5" x14ac:dyDescent="0.2">
      <c r="A30">
        <v>141.81</v>
      </c>
      <c r="B30">
        <v>0.43335392957400498</v>
      </c>
      <c r="C30">
        <v>0.45</v>
      </c>
      <c r="D30">
        <v>0.72600000000000009</v>
      </c>
      <c r="E30">
        <v>3.4549224268246199E-2</v>
      </c>
    </row>
    <row r="31" spans="1:5" x14ac:dyDescent="0.2">
      <c r="A31">
        <v>146.21</v>
      </c>
      <c r="B31">
        <v>0.36834354535976299</v>
      </c>
      <c r="C31">
        <v>0.41399999999999998</v>
      </c>
      <c r="D31">
        <v>0.69000000000000006</v>
      </c>
      <c r="E31">
        <v>3.2956271301785502E-2</v>
      </c>
    </row>
    <row r="32" spans="1:5" x14ac:dyDescent="0.2">
      <c r="A32">
        <v>151.5</v>
      </c>
      <c r="B32">
        <v>0.289648666289822</v>
      </c>
      <c r="C32">
        <v>0.39</v>
      </c>
      <c r="D32">
        <v>0.63600000000000001</v>
      </c>
      <c r="E32">
        <v>3.1014830156794501E-2</v>
      </c>
    </row>
    <row r="33" spans="1:5" x14ac:dyDescent="0.2">
      <c r="A33">
        <v>156.78</v>
      </c>
      <c r="B33">
        <v>0.22084109558385401</v>
      </c>
      <c r="C33">
        <v>0.36</v>
      </c>
      <c r="D33">
        <v>0.57600000000000007</v>
      </c>
      <c r="E33">
        <v>2.9048581963009301E-2</v>
      </c>
    </row>
    <row r="34" spans="1:5" x14ac:dyDescent="0.2">
      <c r="A34">
        <v>162.07</v>
      </c>
      <c r="B34">
        <v>0.1629119051931</v>
      </c>
      <c r="C34">
        <v>0.33300000000000002</v>
      </c>
      <c r="D34">
        <v>0.51600000000000001</v>
      </c>
      <c r="E34">
        <v>2.7050219302868699E-2</v>
      </c>
    </row>
    <row r="35" spans="1:5" x14ac:dyDescent="0.2">
      <c r="A35">
        <v>166.47</v>
      </c>
      <c r="B35">
        <v>0.11736907844083901</v>
      </c>
      <c r="C35">
        <v>0.3</v>
      </c>
      <c r="D35">
        <v>0.45599999999999996</v>
      </c>
      <c r="E35">
        <v>2.5366518159316901E-2</v>
      </c>
    </row>
    <row r="36" spans="1:5" x14ac:dyDescent="0.2">
      <c r="A36">
        <v>171.76</v>
      </c>
      <c r="B36">
        <v>6.5942758648345395E-2</v>
      </c>
      <c r="C36">
        <v>0.26699999999999996</v>
      </c>
      <c r="D36">
        <v>0.36</v>
      </c>
      <c r="E36">
        <v>2.33164665372778E-2</v>
      </c>
    </row>
    <row r="37" spans="1:5" x14ac:dyDescent="0.2">
      <c r="A37">
        <v>177.04</v>
      </c>
      <c r="B37">
        <v>3.0303526276373598E-2</v>
      </c>
      <c r="C37">
        <v>0.20100000000000001</v>
      </c>
      <c r="D37">
        <v>0.28200000000000003</v>
      </c>
      <c r="E37">
        <v>2.1242350567515202E-2</v>
      </c>
    </row>
    <row r="38" spans="1:5" x14ac:dyDescent="0.2">
      <c r="A38">
        <v>181.45</v>
      </c>
      <c r="B38">
        <v>3.2047826482241E-3</v>
      </c>
      <c r="C38">
        <v>0.156</v>
      </c>
      <c r="D38">
        <v>7.2000000000000008E-2</v>
      </c>
      <c r="E38">
        <v>1.9488700597040502E-2</v>
      </c>
    </row>
  </sheetData>
  <phoneticPr fontId="1" type="noConversion"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B4911-7E9D-4EAA-9620-20B3002AB900}">
  <dimension ref="A1:E31"/>
  <sheetViews>
    <sheetView topLeftCell="A4" workbookViewId="0">
      <selection activeCell="E1" sqref="E1:E31"/>
    </sheetView>
  </sheetViews>
  <sheetFormatPr defaultRowHeight="14.25" x14ac:dyDescent="0.2"/>
  <sheetData>
    <row r="1" spans="1:5" x14ac:dyDescent="0.2">
      <c r="A1">
        <v>0</v>
      </c>
      <c r="B1">
        <v>3.9953432023336299</v>
      </c>
      <c r="C1">
        <v>0.57299999999999995</v>
      </c>
      <c r="D1">
        <v>1.7519999999999998</v>
      </c>
      <c r="E1">
        <v>7.6745027914491504E-2</v>
      </c>
    </row>
    <row r="2" spans="1:5" x14ac:dyDescent="0.2">
      <c r="A2">
        <v>4.4000000000000004</v>
      </c>
      <c r="B2">
        <v>3.8706922388474001</v>
      </c>
      <c r="C2">
        <v>0.57299999999999995</v>
      </c>
      <c r="D2">
        <v>1.734</v>
      </c>
      <c r="E2">
        <v>7.7098818791966298E-2</v>
      </c>
    </row>
    <row r="3" spans="1:5" x14ac:dyDescent="0.2">
      <c r="A3">
        <v>9.68</v>
      </c>
      <c r="B3">
        <v>3.66507178267908</v>
      </c>
      <c r="C3">
        <v>0.57299999999999995</v>
      </c>
      <c r="D3">
        <v>1.698</v>
      </c>
      <c r="E3">
        <v>7.7357578594726903E-2</v>
      </c>
    </row>
    <row r="4" spans="1:5" x14ac:dyDescent="0.2">
      <c r="A4">
        <v>14.090000000000002</v>
      </c>
      <c r="B4">
        <v>3.51633753327325</v>
      </c>
      <c r="C4">
        <v>0.57299999999999995</v>
      </c>
      <c r="D4">
        <v>1.6739999999999999</v>
      </c>
      <c r="E4">
        <v>7.7435385592434902E-2</v>
      </c>
    </row>
    <row r="5" spans="1:5" x14ac:dyDescent="0.2">
      <c r="A5">
        <v>19.369999999999997</v>
      </c>
      <c r="B5">
        <v>3.3294680498489901</v>
      </c>
      <c r="C5">
        <v>0.57299999999999995</v>
      </c>
      <c r="D5">
        <v>1.6379999999999999</v>
      </c>
      <c r="E5">
        <v>7.7363318860919003E-2</v>
      </c>
    </row>
    <row r="6" spans="1:5" x14ac:dyDescent="0.2">
      <c r="A6">
        <v>24.659999999999997</v>
      </c>
      <c r="B6">
        <v>3.1514347481523002</v>
      </c>
      <c r="C6">
        <v>0.56999999999999995</v>
      </c>
      <c r="D6">
        <v>1.6080000000000001</v>
      </c>
      <c r="E6">
        <v>7.71109613418373E-2</v>
      </c>
    </row>
    <row r="7" spans="1:5" x14ac:dyDescent="0.2">
      <c r="A7">
        <v>29.059999999999995</v>
      </c>
      <c r="B7">
        <v>2.9989603133118501</v>
      </c>
      <c r="C7">
        <v>0.56999999999999995</v>
      </c>
      <c r="D7">
        <v>1.5779999999999998</v>
      </c>
      <c r="E7">
        <v>7.6764007845381899E-2</v>
      </c>
    </row>
    <row r="8" spans="1:5" x14ac:dyDescent="0.2">
      <c r="A8">
        <v>34.35</v>
      </c>
      <c r="B8">
        <v>2.8193028207796198</v>
      </c>
      <c r="C8">
        <v>0.56999999999999995</v>
      </c>
      <c r="D8">
        <v>1.542</v>
      </c>
      <c r="E8">
        <v>7.6182480601102998E-2</v>
      </c>
    </row>
    <row r="9" spans="1:5" x14ac:dyDescent="0.2">
      <c r="A9">
        <v>38.75</v>
      </c>
      <c r="B9">
        <v>2.6714249443984199</v>
      </c>
      <c r="C9">
        <v>0.57299999999999995</v>
      </c>
      <c r="D9">
        <v>1.5</v>
      </c>
      <c r="E9">
        <v>7.5562352011742703E-2</v>
      </c>
    </row>
    <row r="10" spans="1:5" x14ac:dyDescent="0.2">
      <c r="A10">
        <v>44.04</v>
      </c>
      <c r="B10">
        <v>2.4917053614289899</v>
      </c>
      <c r="C10">
        <v>0.56999999999999995</v>
      </c>
      <c r="D10">
        <v>1.4580000000000002</v>
      </c>
      <c r="E10">
        <v>7.4653132564721406E-2</v>
      </c>
    </row>
    <row r="11" spans="1:5" x14ac:dyDescent="0.2">
      <c r="A11">
        <v>49.32</v>
      </c>
      <c r="B11">
        <v>2.3292530272588099</v>
      </c>
      <c r="C11">
        <v>0.56999999999999995</v>
      </c>
      <c r="D11">
        <v>1.4279999999999999</v>
      </c>
      <c r="E11">
        <v>7.3567865333824395E-2</v>
      </c>
    </row>
    <row r="12" spans="1:5" x14ac:dyDescent="0.2">
      <c r="A12">
        <v>54.61</v>
      </c>
      <c r="B12">
        <v>2.1632956370145702</v>
      </c>
      <c r="C12">
        <v>0.56999999999999995</v>
      </c>
      <c r="D12">
        <v>1.3800000000000001</v>
      </c>
      <c r="E12">
        <v>7.2302879114785307E-2</v>
      </c>
    </row>
    <row r="13" spans="1:5" x14ac:dyDescent="0.2">
      <c r="A13">
        <v>59.010000000000005</v>
      </c>
      <c r="B13">
        <v>2.0301622037176501</v>
      </c>
      <c r="C13">
        <v>0.56999999999999995</v>
      </c>
      <c r="D13">
        <v>1.3439999999999999</v>
      </c>
      <c r="E13">
        <v>7.1115562776727106E-2</v>
      </c>
    </row>
    <row r="14" spans="1:5" x14ac:dyDescent="0.2">
      <c r="A14">
        <v>64.3</v>
      </c>
      <c r="B14">
        <v>1.8722404357114399</v>
      </c>
      <c r="C14">
        <v>0.56699999999999995</v>
      </c>
      <c r="D14">
        <v>1.302</v>
      </c>
      <c r="E14">
        <v>6.9525973581460995E-2</v>
      </c>
    </row>
    <row r="15" spans="1:5" x14ac:dyDescent="0.2">
      <c r="A15">
        <v>69.58</v>
      </c>
      <c r="B15">
        <v>1.6953843076316</v>
      </c>
      <c r="C15">
        <v>0.56999999999999995</v>
      </c>
      <c r="D15">
        <v>1.242</v>
      </c>
      <c r="E15">
        <v>6.7763304448200695E-2</v>
      </c>
    </row>
    <row r="16" spans="1:5" x14ac:dyDescent="0.2">
      <c r="A16">
        <v>73.98</v>
      </c>
      <c r="B16">
        <v>1.5613503933491999</v>
      </c>
      <c r="C16">
        <v>0.57299999999999995</v>
      </c>
      <c r="D16">
        <v>1.194</v>
      </c>
      <c r="E16">
        <v>6.6160347616043599E-2</v>
      </c>
    </row>
    <row r="17" spans="1:5" x14ac:dyDescent="0.2">
      <c r="A17">
        <v>79.27</v>
      </c>
      <c r="B17">
        <v>1.41058463305393</v>
      </c>
      <c r="C17">
        <v>0.56999999999999995</v>
      </c>
      <c r="D17">
        <v>1.1459999999999999</v>
      </c>
      <c r="E17">
        <v>6.4072186496417105E-2</v>
      </c>
    </row>
    <row r="18" spans="1:5" x14ac:dyDescent="0.2">
      <c r="A18">
        <v>84.55</v>
      </c>
      <c r="B18">
        <v>1.25789406920529</v>
      </c>
      <c r="C18">
        <v>0.57299999999999995</v>
      </c>
      <c r="D18">
        <v>1.0860000000000001</v>
      </c>
      <c r="E18">
        <v>6.1813130519459497E-2</v>
      </c>
    </row>
    <row r="19" spans="1:5" x14ac:dyDescent="0.2">
      <c r="A19">
        <v>88.96</v>
      </c>
      <c r="B19">
        <v>1.15205599925433</v>
      </c>
      <c r="C19">
        <v>0.56699999999999995</v>
      </c>
      <c r="D19">
        <v>1.044</v>
      </c>
      <c r="E19">
        <v>5.97927476211354E-2</v>
      </c>
    </row>
    <row r="20" spans="1:5" x14ac:dyDescent="0.2">
      <c r="A20">
        <v>94.24</v>
      </c>
      <c r="B20">
        <v>1.00326067728732</v>
      </c>
      <c r="C20">
        <v>0.56999999999999995</v>
      </c>
      <c r="D20">
        <v>0.97799999999999998</v>
      </c>
      <c r="E20">
        <v>5.7214259639383203E-2</v>
      </c>
    </row>
    <row r="21" spans="1:5" x14ac:dyDescent="0.2">
      <c r="A21">
        <v>98.649999999999991</v>
      </c>
      <c r="B21">
        <v>0.88968386560411306</v>
      </c>
      <c r="C21">
        <v>0.54300000000000004</v>
      </c>
      <c r="D21">
        <v>0.94199999999999995</v>
      </c>
      <c r="E21">
        <v>5.4927694285982799E-2</v>
      </c>
    </row>
    <row r="22" spans="1:5" x14ac:dyDescent="0.2">
      <c r="A22">
        <v>104.81</v>
      </c>
      <c r="B22">
        <v>0.73988678398764995</v>
      </c>
      <c r="C22">
        <v>0.51600000000000001</v>
      </c>
      <c r="D22">
        <v>0.88200000000000001</v>
      </c>
      <c r="E22">
        <v>5.1531712704984099E-2</v>
      </c>
    </row>
    <row r="23" spans="1:5" x14ac:dyDescent="0.2">
      <c r="A23">
        <v>109.22</v>
      </c>
      <c r="B23">
        <v>0.63961785303282803</v>
      </c>
      <c r="C23">
        <v>0.495</v>
      </c>
      <c r="D23">
        <v>0.83399999999999996</v>
      </c>
      <c r="E23">
        <v>4.8956196068006101E-2</v>
      </c>
    </row>
    <row r="24" spans="1:5" x14ac:dyDescent="0.2">
      <c r="A24">
        <v>114.5</v>
      </c>
      <c r="B24">
        <v>0.52847308645283997</v>
      </c>
      <c r="C24">
        <v>0.46500000000000002</v>
      </c>
      <c r="D24">
        <v>0.78600000000000003</v>
      </c>
      <c r="E24">
        <v>4.57145998612494E-2</v>
      </c>
    </row>
    <row r="25" spans="1:5" x14ac:dyDescent="0.2">
      <c r="A25">
        <v>118.91</v>
      </c>
      <c r="B25">
        <v>0.44419770210454801</v>
      </c>
      <c r="C25">
        <v>0.43799999999999994</v>
      </c>
      <c r="D25">
        <v>0.74399999999999999</v>
      </c>
      <c r="E25">
        <v>4.28754760979159E-2</v>
      </c>
    </row>
    <row r="26" spans="1:5" x14ac:dyDescent="0.2">
      <c r="A26">
        <v>124.19000000000001</v>
      </c>
      <c r="B26">
        <v>0.35045369572841301</v>
      </c>
      <c r="C26">
        <v>0.41099999999999998</v>
      </c>
      <c r="D26">
        <v>0.68400000000000005</v>
      </c>
      <c r="E26">
        <v>3.9319006002538903E-2</v>
      </c>
    </row>
    <row r="27" spans="1:5" x14ac:dyDescent="0.2">
      <c r="A27">
        <v>129.48000000000002</v>
      </c>
      <c r="B27">
        <v>0.26126892569080101</v>
      </c>
      <c r="C27">
        <v>0.38400000000000001</v>
      </c>
      <c r="D27">
        <v>0.60599999999999998</v>
      </c>
      <c r="E27">
        <v>3.55843630441567E-2</v>
      </c>
    </row>
    <row r="28" spans="1:5" x14ac:dyDescent="0.2">
      <c r="A28">
        <v>134.76000000000002</v>
      </c>
      <c r="B28">
        <v>0.18616579180259701</v>
      </c>
      <c r="C28">
        <v>0.34800000000000003</v>
      </c>
      <c r="D28">
        <v>0.54600000000000004</v>
      </c>
      <c r="E28">
        <v>3.1686105404543599E-2</v>
      </c>
    </row>
    <row r="29" spans="1:5" x14ac:dyDescent="0.2">
      <c r="A29">
        <v>139.16000000000003</v>
      </c>
      <c r="B29">
        <v>0.11619173517798</v>
      </c>
      <c r="C29">
        <v>0.30599999999999999</v>
      </c>
      <c r="D29">
        <v>0.44400000000000001</v>
      </c>
      <c r="E29">
        <v>2.8307620468310601E-2</v>
      </c>
    </row>
    <row r="30" spans="1:5" x14ac:dyDescent="0.2">
      <c r="A30">
        <v>144.46</v>
      </c>
      <c r="B30">
        <v>6.5942758648345395E-2</v>
      </c>
      <c r="C30">
        <v>0.26699999999999996</v>
      </c>
      <c r="D30">
        <v>0.36</v>
      </c>
      <c r="E30">
        <v>2.40816253137928E-2</v>
      </c>
    </row>
    <row r="31" spans="1:5" x14ac:dyDescent="0.2">
      <c r="A31">
        <v>147.97</v>
      </c>
      <c r="B31">
        <v>3.0303526276373598E-2</v>
      </c>
      <c r="C31">
        <v>0.20100000000000001</v>
      </c>
      <c r="D31">
        <v>0.28200000000000003</v>
      </c>
      <c r="E31">
        <v>2.11889942118774E-2</v>
      </c>
    </row>
  </sheetData>
  <phoneticPr fontId="1" type="noConversion"/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23C32-04F1-4901-A09D-BC827140360F}">
  <dimension ref="A1:E24"/>
  <sheetViews>
    <sheetView workbookViewId="0">
      <selection activeCell="E24" sqref="E24"/>
    </sheetView>
  </sheetViews>
  <sheetFormatPr defaultRowHeight="14.25" x14ac:dyDescent="0.2"/>
  <sheetData>
    <row r="1" spans="1:5" x14ac:dyDescent="0.2">
      <c r="A1">
        <v>0</v>
      </c>
      <c r="B1">
        <v>3.9953432023336299</v>
      </c>
      <c r="C1">
        <v>0.57299999999999995</v>
      </c>
      <c r="D1">
        <v>1.7519999999999998</v>
      </c>
      <c r="E1">
        <v>0.10355831289963199</v>
      </c>
    </row>
    <row r="2" spans="1:5" x14ac:dyDescent="0.2">
      <c r="A2">
        <v>2.88</v>
      </c>
      <c r="B2">
        <v>3.8279801253061101</v>
      </c>
      <c r="C2">
        <v>0.57600000000000007</v>
      </c>
      <c r="D2">
        <v>1.71</v>
      </c>
      <c r="E2">
        <v>0.10377756284449199</v>
      </c>
    </row>
    <row r="3" spans="1:5" x14ac:dyDescent="0.2">
      <c r="A3">
        <v>7.2799999999999994</v>
      </c>
      <c r="B3">
        <v>3.62087577554697</v>
      </c>
      <c r="C3">
        <v>0.57299999999999995</v>
      </c>
      <c r="D3">
        <v>1.6800000000000002</v>
      </c>
      <c r="E3">
        <v>0.10388571866045899</v>
      </c>
    </row>
    <row r="4" spans="1:5" x14ac:dyDescent="0.2">
      <c r="A4">
        <v>11.68</v>
      </c>
      <c r="B4">
        <v>3.4161032101030999</v>
      </c>
      <c r="C4">
        <v>0.57600000000000007</v>
      </c>
      <c r="D4">
        <v>1.6379999999999999</v>
      </c>
      <c r="E4">
        <v>0.103720387509794</v>
      </c>
    </row>
    <row r="5" spans="1:5" x14ac:dyDescent="0.2">
      <c r="A5">
        <v>16.090000000000003</v>
      </c>
      <c r="B5">
        <v>3.2124092539481799</v>
      </c>
      <c r="C5">
        <v>0.56999999999999995</v>
      </c>
      <c r="D5">
        <v>1.6080000000000001</v>
      </c>
      <c r="E5">
        <v>0.10328103026515401</v>
      </c>
    </row>
    <row r="6" spans="1:5" x14ac:dyDescent="0.2">
      <c r="A6">
        <v>21.369999999999997</v>
      </c>
      <c r="B6">
        <v>2.9844121506533798</v>
      </c>
      <c r="C6">
        <v>0.57299999999999995</v>
      </c>
      <c r="D6">
        <v>1.56</v>
      </c>
      <c r="E6">
        <v>0.102395716009667</v>
      </c>
    </row>
    <row r="7" spans="1:5" x14ac:dyDescent="0.2">
      <c r="A7">
        <v>26.659999999999997</v>
      </c>
      <c r="B7">
        <v>2.7573465735626699</v>
      </c>
      <c r="C7">
        <v>0.56999999999999995</v>
      </c>
      <c r="D7">
        <v>1.5179999999999998</v>
      </c>
      <c r="E7">
        <v>0.101117329589378</v>
      </c>
    </row>
    <row r="8" spans="1:5" x14ac:dyDescent="0.2">
      <c r="A8">
        <v>31.059999999999995</v>
      </c>
      <c r="B8">
        <v>2.5349389667844102</v>
      </c>
      <c r="C8">
        <v>0.57299999999999995</v>
      </c>
      <c r="D8">
        <v>1.4580000000000002</v>
      </c>
      <c r="E8">
        <v>9.9756535476211994E-2</v>
      </c>
    </row>
    <row r="9" spans="1:5" x14ac:dyDescent="0.2">
      <c r="A9">
        <v>36.35</v>
      </c>
      <c r="B9">
        <v>2.31950516790954</v>
      </c>
      <c r="C9">
        <v>0.56999999999999995</v>
      </c>
      <c r="D9">
        <v>1.41</v>
      </c>
      <c r="E9">
        <v>9.7763982140998601E-2</v>
      </c>
    </row>
    <row r="10" spans="1:5" x14ac:dyDescent="0.2">
      <c r="A10">
        <v>40.75</v>
      </c>
      <c r="B10">
        <v>2.1414971434673298</v>
      </c>
      <c r="C10">
        <v>0.56699999999999995</v>
      </c>
      <c r="D10">
        <v>1.3680000000000001</v>
      </c>
      <c r="E10">
        <v>9.5811032664771506E-2</v>
      </c>
    </row>
    <row r="11" spans="1:5" x14ac:dyDescent="0.2">
      <c r="A11">
        <v>46.04</v>
      </c>
      <c r="B11">
        <v>1.91403188039287</v>
      </c>
      <c r="C11">
        <v>0.56699999999999995</v>
      </c>
      <c r="D11">
        <v>1.3080000000000001</v>
      </c>
      <c r="E11">
        <v>9.3108781757849493E-2</v>
      </c>
    </row>
    <row r="12" spans="1:5" x14ac:dyDescent="0.2">
      <c r="A12">
        <v>51.32</v>
      </c>
      <c r="B12">
        <v>1.6956223209742201</v>
      </c>
      <c r="C12">
        <v>0.57600000000000007</v>
      </c>
      <c r="D12">
        <v>1.236</v>
      </c>
      <c r="E12">
        <v>9.0027176093857506E-2</v>
      </c>
    </row>
    <row r="13" spans="1:5" x14ac:dyDescent="0.2">
      <c r="A13">
        <v>56.61</v>
      </c>
      <c r="B13">
        <v>1.5014095406513901</v>
      </c>
      <c r="C13">
        <v>0.56699999999999995</v>
      </c>
      <c r="D13">
        <v>1.1759999999999999</v>
      </c>
      <c r="E13">
        <v>8.6555872836582601E-2</v>
      </c>
    </row>
    <row r="14" spans="1:5" x14ac:dyDescent="0.2">
      <c r="A14">
        <v>61.010000000000005</v>
      </c>
      <c r="B14">
        <v>1.3379909028464501</v>
      </c>
      <c r="C14">
        <v>0.56699999999999995</v>
      </c>
      <c r="D14">
        <v>1.1160000000000001</v>
      </c>
      <c r="E14">
        <v>8.3376847443390995E-2</v>
      </c>
    </row>
    <row r="15" spans="1:5" x14ac:dyDescent="0.2">
      <c r="A15">
        <v>66.3</v>
      </c>
      <c r="B15">
        <v>1.14066596659318</v>
      </c>
      <c r="C15">
        <v>0.56699999999999995</v>
      </c>
      <c r="D15">
        <v>1.038</v>
      </c>
      <c r="E15">
        <v>7.9205191185465498E-2</v>
      </c>
    </row>
    <row r="16" spans="1:5" x14ac:dyDescent="0.2">
      <c r="A16">
        <v>71.58</v>
      </c>
      <c r="B16">
        <v>0.94631068362757897</v>
      </c>
      <c r="C16">
        <v>0.56699999999999995</v>
      </c>
      <c r="D16">
        <v>0.94799999999999995</v>
      </c>
      <c r="E16">
        <v>7.4662044840359001E-2</v>
      </c>
    </row>
    <row r="17" spans="1:5" x14ac:dyDescent="0.2">
      <c r="A17">
        <v>75.98</v>
      </c>
      <c r="B17">
        <v>0.80264223352611097</v>
      </c>
      <c r="C17">
        <v>0.56400000000000006</v>
      </c>
      <c r="D17">
        <v>0.88200000000000001</v>
      </c>
      <c r="E17">
        <v>7.05875187815099E-2</v>
      </c>
    </row>
    <row r="18" spans="1:5" x14ac:dyDescent="0.2">
      <c r="A18">
        <v>81.27</v>
      </c>
      <c r="B18">
        <v>0.63958714710623099</v>
      </c>
      <c r="C18">
        <v>0.52200000000000002</v>
      </c>
      <c r="D18">
        <v>0.81600000000000006</v>
      </c>
      <c r="E18">
        <v>6.5342678821497094E-2</v>
      </c>
    </row>
    <row r="19" spans="1:5" x14ac:dyDescent="0.2">
      <c r="A19">
        <v>86.55</v>
      </c>
      <c r="B19">
        <v>0.48439939408910399</v>
      </c>
      <c r="C19">
        <v>0.48000000000000004</v>
      </c>
      <c r="D19">
        <v>0.73799999999999999</v>
      </c>
      <c r="E19">
        <v>5.9732136207516197E-2</v>
      </c>
    </row>
    <row r="20" spans="1:5" x14ac:dyDescent="0.2">
      <c r="A20">
        <v>90.96</v>
      </c>
      <c r="B20">
        <v>0.37251649774878498</v>
      </c>
      <c r="C20">
        <v>0.44400000000000001</v>
      </c>
      <c r="D20">
        <v>0.67199999999999993</v>
      </c>
      <c r="E20">
        <v>5.4759411266212199E-2</v>
      </c>
    </row>
    <row r="21" spans="1:5" x14ac:dyDescent="0.2">
      <c r="A21">
        <v>96.24</v>
      </c>
      <c r="B21">
        <v>0.256542079101024</v>
      </c>
      <c r="C21">
        <v>0.39899999999999997</v>
      </c>
      <c r="D21">
        <v>0.58799999999999997</v>
      </c>
      <c r="E21">
        <v>4.8463625069507701E-2</v>
      </c>
    </row>
    <row r="22" spans="1:5" x14ac:dyDescent="0.2">
      <c r="A22">
        <v>100.64999999999999</v>
      </c>
      <c r="B22">
        <v>0.16903867060205699</v>
      </c>
      <c r="C22">
        <v>0.34800000000000003</v>
      </c>
      <c r="D22">
        <v>0.504</v>
      </c>
      <c r="E22">
        <v>4.2920428929846897E-2</v>
      </c>
    </row>
    <row r="23" spans="1:5" x14ac:dyDescent="0.2">
      <c r="A23">
        <v>105.05</v>
      </c>
      <c r="B23">
        <v>9.5396528094220098E-2</v>
      </c>
      <c r="C23">
        <v>0.312</v>
      </c>
      <c r="D23">
        <v>0.39599999999999996</v>
      </c>
      <c r="E23">
        <v>3.7132287517490301E-2</v>
      </c>
    </row>
    <row r="24" spans="1:5" x14ac:dyDescent="0.2">
      <c r="A24">
        <v>111.22</v>
      </c>
      <c r="B24">
        <v>1.6300266580486202E-2</v>
      </c>
      <c r="C24">
        <v>0.21299999999999999</v>
      </c>
      <c r="D24">
        <v>0.17400000000000002</v>
      </c>
      <c r="E24">
        <v>2.8583954420159201E-2</v>
      </c>
    </row>
  </sheetData>
  <phoneticPr fontId="1" type="noConversion"/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B7BEF-98C7-405D-8DBA-9AC190A1BE18}">
  <dimension ref="A1:E45"/>
  <sheetViews>
    <sheetView topLeftCell="A4" workbookViewId="0">
      <selection activeCell="H30" sqref="H30"/>
    </sheetView>
  </sheetViews>
  <sheetFormatPr defaultRowHeight="14.25" x14ac:dyDescent="0.2"/>
  <sheetData>
    <row r="1" spans="1:5" x14ac:dyDescent="0.2">
      <c r="A1">
        <v>0</v>
      </c>
      <c r="B1">
        <v>3.9843893295469499</v>
      </c>
      <c r="C1">
        <v>0.56400000000000006</v>
      </c>
      <c r="D1">
        <v>1.74</v>
      </c>
      <c r="E1">
        <v>0.230802067624647</v>
      </c>
    </row>
    <row r="2" spans="1:5" x14ac:dyDescent="0.2">
      <c r="A2">
        <v>0.96999999999999975</v>
      </c>
      <c r="B2">
        <v>3.8862940728323299</v>
      </c>
      <c r="C2">
        <v>0.56999999999999995</v>
      </c>
      <c r="D2">
        <v>1.746</v>
      </c>
      <c r="E2">
        <v>0.22804898045615399</v>
      </c>
    </row>
    <row r="3" spans="1:5" x14ac:dyDescent="0.2">
      <c r="A3">
        <v>1.9399999999999995</v>
      </c>
      <c r="B3">
        <v>3.8028273909817401</v>
      </c>
      <c r="C3">
        <v>0.56999999999999995</v>
      </c>
      <c r="D3">
        <v>1.722</v>
      </c>
      <c r="E3">
        <v>0.225289278856905</v>
      </c>
    </row>
    <row r="4" spans="1:5" x14ac:dyDescent="0.2">
      <c r="A4">
        <v>2.99</v>
      </c>
      <c r="B4">
        <v>3.70637583439304</v>
      </c>
      <c r="C4">
        <v>0.56400000000000006</v>
      </c>
      <c r="D4">
        <v>1.71</v>
      </c>
      <c r="E4">
        <v>0.22229456327359001</v>
      </c>
    </row>
    <row r="5" spans="1:5" x14ac:dyDescent="0.2">
      <c r="A5">
        <v>3.9599999999999991</v>
      </c>
      <c r="B5">
        <v>3.6095914323458702</v>
      </c>
      <c r="C5">
        <v>0.56400000000000006</v>
      </c>
      <c r="D5">
        <v>1.6920000000000002</v>
      </c>
      <c r="E5">
        <v>0.219521213331976</v>
      </c>
    </row>
    <row r="6" spans="1:5" x14ac:dyDescent="0.2">
      <c r="A6">
        <v>5.99</v>
      </c>
      <c r="B6">
        <v>3.40225907835831</v>
      </c>
      <c r="C6">
        <v>0.56999999999999995</v>
      </c>
      <c r="D6">
        <v>1.6559999999999999</v>
      </c>
      <c r="E6">
        <v>0.21369622431614499</v>
      </c>
    </row>
    <row r="7" spans="1:5" x14ac:dyDescent="0.2">
      <c r="A7">
        <v>8.01</v>
      </c>
      <c r="B7">
        <v>3.2428381486209901</v>
      </c>
      <c r="C7">
        <v>0.56999999999999995</v>
      </c>
      <c r="D7">
        <v>1.6260000000000001</v>
      </c>
      <c r="E7">
        <v>0.20787205697460601</v>
      </c>
    </row>
    <row r="8" spans="1:5" x14ac:dyDescent="0.2">
      <c r="A8">
        <v>9.9500000000000011</v>
      </c>
      <c r="B8">
        <v>3.08465750081375</v>
      </c>
      <c r="C8">
        <v>0.56400000000000006</v>
      </c>
      <c r="D8">
        <v>1.6020000000000001</v>
      </c>
      <c r="E8">
        <v>0.20225270561439199</v>
      </c>
    </row>
    <row r="9" spans="1:5" x14ac:dyDescent="0.2">
      <c r="A9">
        <v>11.979999999999999</v>
      </c>
      <c r="B9">
        <v>2.89534409706603</v>
      </c>
      <c r="C9">
        <v>0.56699999999999995</v>
      </c>
      <c r="D9">
        <v>1.56</v>
      </c>
      <c r="E9">
        <v>0.19634589752183901</v>
      </c>
    </row>
    <row r="10" spans="1:5" x14ac:dyDescent="0.2">
      <c r="A10">
        <v>13.999999999999998</v>
      </c>
      <c r="B10">
        <v>2.73196821005393</v>
      </c>
      <c r="C10">
        <v>0.56999999999999995</v>
      </c>
      <c r="D10">
        <v>1.524</v>
      </c>
      <c r="E10">
        <v>0.19044136840560399</v>
      </c>
    </row>
    <row r="11" spans="1:5" x14ac:dyDescent="0.2">
      <c r="A11">
        <v>15.94</v>
      </c>
      <c r="B11">
        <v>2.55526866523513</v>
      </c>
      <c r="C11">
        <v>0.56999999999999995</v>
      </c>
      <c r="D11">
        <v>1.476</v>
      </c>
      <c r="E11">
        <v>0.184745827915057</v>
      </c>
    </row>
    <row r="12" spans="1:5" x14ac:dyDescent="0.2">
      <c r="A12">
        <v>17.97</v>
      </c>
      <c r="B12">
        <v>2.39488669088915</v>
      </c>
      <c r="C12">
        <v>0.56699999999999995</v>
      </c>
      <c r="D12">
        <v>1.4460000000000002</v>
      </c>
      <c r="E12">
        <v>0.17876033468851399</v>
      </c>
    </row>
    <row r="13" spans="1:5" x14ac:dyDescent="0.2">
      <c r="A13">
        <v>19.990000000000002</v>
      </c>
      <c r="B13">
        <v>2.2419923821905501</v>
      </c>
      <c r="C13">
        <v>0.56999999999999995</v>
      </c>
      <c r="D13">
        <v>1.4039999999999999</v>
      </c>
      <c r="E13">
        <v>0.172778562302175</v>
      </c>
    </row>
    <row r="14" spans="1:5" x14ac:dyDescent="0.2">
      <c r="A14">
        <v>21.93</v>
      </c>
      <c r="B14">
        <v>2.0972444745701302</v>
      </c>
      <c r="C14">
        <v>0.56999999999999995</v>
      </c>
      <c r="D14">
        <v>1.3619999999999999</v>
      </c>
      <c r="E14">
        <v>0.16700982768075601</v>
      </c>
    </row>
    <row r="15" spans="1:5" x14ac:dyDescent="0.2">
      <c r="A15">
        <v>23.96</v>
      </c>
      <c r="B15">
        <v>1.9471396551036899</v>
      </c>
      <c r="C15">
        <v>0.56999999999999995</v>
      </c>
      <c r="D15">
        <v>1.3260000000000001</v>
      </c>
      <c r="E15">
        <v>0.160948783262958</v>
      </c>
    </row>
    <row r="16" spans="1:5" x14ac:dyDescent="0.2">
      <c r="A16">
        <v>25.980000000000004</v>
      </c>
      <c r="B16">
        <v>1.7903758907159599</v>
      </c>
      <c r="C16">
        <v>0.56400000000000006</v>
      </c>
      <c r="D16">
        <v>1.2839999999999998</v>
      </c>
      <c r="E16">
        <v>0.15489288611110599</v>
      </c>
    </row>
    <row r="17" spans="1:5" x14ac:dyDescent="0.2">
      <c r="A17">
        <v>28.010000000000005</v>
      </c>
      <c r="B17">
        <v>1.65799653390368</v>
      </c>
      <c r="C17">
        <v>0.56999999999999995</v>
      </c>
      <c r="D17">
        <v>1.236</v>
      </c>
      <c r="E17">
        <v>0.14878253531081301</v>
      </c>
    </row>
    <row r="18" spans="1:5" x14ac:dyDescent="0.2">
      <c r="A18">
        <v>29.950000000000003</v>
      </c>
      <c r="B18">
        <v>1.51826098709657</v>
      </c>
      <c r="C18">
        <v>0.56699999999999995</v>
      </c>
      <c r="D18">
        <v>1.1879999999999999</v>
      </c>
      <c r="E18">
        <v>0.14292049069195301</v>
      </c>
    </row>
    <row r="19" spans="1:5" x14ac:dyDescent="0.2">
      <c r="A19">
        <v>31.97</v>
      </c>
      <c r="B19">
        <v>1.3670253073721801</v>
      </c>
      <c r="C19">
        <v>0.56400000000000006</v>
      </c>
      <c r="D19">
        <v>1.1399999999999999</v>
      </c>
      <c r="E19">
        <v>0.13679358727918101</v>
      </c>
    </row>
    <row r="20" spans="1:5" x14ac:dyDescent="0.2">
      <c r="A20">
        <v>34</v>
      </c>
      <c r="B20">
        <v>1.23611966539051</v>
      </c>
      <c r="C20">
        <v>0.56999999999999995</v>
      </c>
      <c r="D20">
        <v>1.0860000000000001</v>
      </c>
      <c r="E20">
        <v>0.13061293817328301</v>
      </c>
    </row>
    <row r="21" spans="1:5" x14ac:dyDescent="0.2">
      <c r="A21">
        <v>35.93</v>
      </c>
      <c r="B21">
        <v>1.10786694760836</v>
      </c>
      <c r="C21">
        <v>0.56400000000000006</v>
      </c>
      <c r="D21">
        <v>1.032</v>
      </c>
      <c r="E21">
        <v>0.124715315916696</v>
      </c>
    </row>
    <row r="22" spans="1:5" x14ac:dyDescent="0.2">
      <c r="A22">
        <v>37.96</v>
      </c>
      <c r="B22">
        <v>0.99951523282659904</v>
      </c>
      <c r="C22">
        <v>0.54</v>
      </c>
      <c r="D22">
        <v>1.002</v>
      </c>
      <c r="E22">
        <v>0.118489913253186</v>
      </c>
    </row>
    <row r="23" spans="1:5" x14ac:dyDescent="0.2">
      <c r="A23">
        <v>39.99</v>
      </c>
      <c r="B23">
        <v>0.89417117203723695</v>
      </c>
      <c r="C23">
        <v>0.53100000000000003</v>
      </c>
      <c r="D23">
        <v>0.96000000000000008</v>
      </c>
      <c r="E23">
        <v>0.112242099784416</v>
      </c>
    </row>
    <row r="24" spans="1:5" x14ac:dyDescent="0.2">
      <c r="A24">
        <v>42.010000000000005</v>
      </c>
      <c r="B24">
        <v>0.78886477266060695</v>
      </c>
      <c r="C24">
        <v>0.51</v>
      </c>
      <c r="D24">
        <v>0.91800000000000004</v>
      </c>
      <c r="E24">
        <v>0.106003174939329</v>
      </c>
    </row>
    <row r="25" spans="1:5" x14ac:dyDescent="0.2">
      <c r="A25">
        <v>43.95</v>
      </c>
      <c r="B25">
        <v>0.71127344084209398</v>
      </c>
      <c r="C25">
        <v>0.50700000000000001</v>
      </c>
      <c r="D25">
        <v>0.88200000000000001</v>
      </c>
      <c r="E25">
        <v>9.9991111479905401E-2</v>
      </c>
    </row>
    <row r="26" spans="1:5" x14ac:dyDescent="0.2">
      <c r="A26">
        <v>45.980000000000004</v>
      </c>
      <c r="B26">
        <v>0.63049327309966496</v>
      </c>
      <c r="C26">
        <v>0.46500000000000002</v>
      </c>
      <c r="D26">
        <v>0.85799999999999998</v>
      </c>
      <c r="E26">
        <v>9.3679267590997803E-2</v>
      </c>
    </row>
    <row r="27" spans="1:5" x14ac:dyDescent="0.2">
      <c r="A27">
        <v>48</v>
      </c>
      <c r="B27">
        <v>0.56546185278101502</v>
      </c>
      <c r="C27">
        <v>0.46500000000000002</v>
      </c>
      <c r="D27">
        <v>0.81600000000000006</v>
      </c>
      <c r="E27">
        <v>8.7377681998948104E-2</v>
      </c>
    </row>
    <row r="28" spans="1:5" x14ac:dyDescent="0.2">
      <c r="A28">
        <v>49.940000000000005</v>
      </c>
      <c r="B28">
        <v>0.48273788113284399</v>
      </c>
      <c r="C28">
        <v>0.44700000000000001</v>
      </c>
      <c r="D28">
        <v>0.76800000000000002</v>
      </c>
      <c r="E28">
        <v>8.1306429406124994E-2</v>
      </c>
    </row>
    <row r="29" spans="1:5" x14ac:dyDescent="0.2">
      <c r="A29">
        <v>51.97</v>
      </c>
      <c r="B29">
        <v>0.45600506393380003</v>
      </c>
      <c r="C29">
        <v>0.41399999999999998</v>
      </c>
      <c r="D29">
        <v>0.77400000000000002</v>
      </c>
      <c r="E29">
        <v>7.4933689039812901E-2</v>
      </c>
    </row>
    <row r="30" spans="1:5" x14ac:dyDescent="0.2">
      <c r="A30">
        <v>53.99</v>
      </c>
      <c r="B30">
        <v>0.40600919924107998</v>
      </c>
      <c r="C30">
        <v>0.41399999999999998</v>
      </c>
      <c r="D30">
        <v>0.73799999999999999</v>
      </c>
      <c r="E30">
        <v>6.8572561205392901E-2</v>
      </c>
    </row>
    <row r="31" spans="1:5" x14ac:dyDescent="0.2">
      <c r="A31">
        <v>55.93</v>
      </c>
      <c r="B31">
        <v>0.350201432121515</v>
      </c>
      <c r="C31">
        <v>0.39</v>
      </c>
      <c r="D31">
        <v>0.70799999999999996</v>
      </c>
      <c r="E31">
        <v>6.2445114478629903E-2</v>
      </c>
    </row>
    <row r="32" spans="1:5" x14ac:dyDescent="0.2">
      <c r="A32">
        <v>57.960000000000008</v>
      </c>
      <c r="B32">
        <v>0.29899480390328698</v>
      </c>
      <c r="C32">
        <v>0.38700000000000001</v>
      </c>
      <c r="D32">
        <v>0.66</v>
      </c>
      <c r="E32">
        <v>5.6014611577646603E-2</v>
      </c>
    </row>
    <row r="33" spans="1:5" x14ac:dyDescent="0.2">
      <c r="A33">
        <v>59.980000000000004</v>
      </c>
      <c r="B33">
        <v>0.25003802098074102</v>
      </c>
      <c r="C33">
        <v>0.36</v>
      </c>
      <c r="D33">
        <v>0.624</v>
      </c>
      <c r="E33">
        <v>4.9597060005448598E-2</v>
      </c>
    </row>
    <row r="34" spans="1:5" x14ac:dyDescent="0.2">
      <c r="A34">
        <v>62.010000000000005</v>
      </c>
      <c r="B34">
        <v>0.21112784401926099</v>
      </c>
      <c r="C34">
        <v>0.33599999999999997</v>
      </c>
      <c r="D34">
        <v>0.59399999999999997</v>
      </c>
      <c r="E34">
        <v>4.3129278110813199E-2</v>
      </c>
    </row>
    <row r="35" spans="1:5" x14ac:dyDescent="0.2">
      <c r="A35">
        <v>63.94</v>
      </c>
      <c r="B35">
        <v>0.171638495602535</v>
      </c>
      <c r="C35">
        <v>0.33</v>
      </c>
      <c r="D35">
        <v>0.54</v>
      </c>
      <c r="E35">
        <v>3.6963273039909199E-2</v>
      </c>
    </row>
    <row r="36" spans="1:5" x14ac:dyDescent="0.2">
      <c r="A36">
        <v>65.97</v>
      </c>
      <c r="B36">
        <v>0.13405053959072699</v>
      </c>
      <c r="C36">
        <v>0.30299999999999999</v>
      </c>
      <c r="D36">
        <v>0.49800000000000005</v>
      </c>
      <c r="E36">
        <v>3.04604258459002E-2</v>
      </c>
    </row>
    <row r="37" spans="1:5" x14ac:dyDescent="0.2">
      <c r="A37">
        <v>68</v>
      </c>
      <c r="B37">
        <v>9.9674830651287599E-2</v>
      </c>
      <c r="C37">
        <v>0.26400000000000001</v>
      </c>
      <c r="D37">
        <v>0.45599999999999996</v>
      </c>
      <c r="E37">
        <v>2.3940134302243999E-2</v>
      </c>
    </row>
    <row r="38" spans="1:5" x14ac:dyDescent="0.2">
      <c r="A38">
        <v>69.930000000000007</v>
      </c>
      <c r="B38">
        <v>6.9971511934567701E-2</v>
      </c>
      <c r="C38">
        <v>0.25800000000000001</v>
      </c>
      <c r="D38">
        <v>0.39</v>
      </c>
      <c r="E38">
        <v>1.7725191161266501E-2</v>
      </c>
    </row>
    <row r="39" spans="1:5" x14ac:dyDescent="0.2">
      <c r="A39">
        <v>70.989999999999995</v>
      </c>
      <c r="B39">
        <v>5.49264561324527E-2</v>
      </c>
      <c r="C39">
        <v>0.21899999999999997</v>
      </c>
      <c r="D39">
        <v>0.372</v>
      </c>
      <c r="E39">
        <v>1.4305344681010799E-2</v>
      </c>
    </row>
    <row r="40" spans="1:5" x14ac:dyDescent="0.2">
      <c r="A40">
        <v>71.960000000000008</v>
      </c>
      <c r="B40">
        <v>4.3828723534978999E-2</v>
      </c>
      <c r="C40">
        <v>0.21299999999999999</v>
      </c>
      <c r="D40">
        <v>0.33599999999999997</v>
      </c>
      <c r="E40">
        <v>1.1171906173532999E-2</v>
      </c>
    </row>
    <row r="41" spans="1:5" x14ac:dyDescent="0.2">
      <c r="A41">
        <v>72.930000000000007</v>
      </c>
      <c r="B41">
        <v>3.3540372019220298E-2</v>
      </c>
      <c r="C41">
        <v>0.192</v>
      </c>
      <c r="D41">
        <v>0.312</v>
      </c>
      <c r="E41">
        <v>8.0347272038956401E-3</v>
      </c>
    </row>
    <row r="42" spans="1:5" x14ac:dyDescent="0.2">
      <c r="A42">
        <v>73.989999999999995</v>
      </c>
      <c r="B42">
        <v>2.4151144320918898E-2</v>
      </c>
      <c r="C42">
        <v>0.183</v>
      </c>
      <c r="D42">
        <v>0.27</v>
      </c>
      <c r="E42">
        <v>4.6022389235896299E-3</v>
      </c>
    </row>
    <row r="43" spans="1:5" x14ac:dyDescent="0.2">
      <c r="A43">
        <v>74.95</v>
      </c>
      <c r="B43">
        <v>1.6350651443464401E-2</v>
      </c>
      <c r="C43">
        <v>0.17400000000000002</v>
      </c>
      <c r="D43">
        <v>0.22799999999999998</v>
      </c>
      <c r="E43">
        <v>1.48979903493038E-3</v>
      </c>
    </row>
    <row r="44" spans="1:5" x14ac:dyDescent="0.2">
      <c r="A44">
        <v>76.010000000000005</v>
      </c>
      <c r="B44">
        <v>8.0580155104545206E-3</v>
      </c>
      <c r="C44">
        <v>0.13500000000000001</v>
      </c>
      <c r="D44">
        <v>0.18</v>
      </c>
      <c r="E44">
        <v>0</v>
      </c>
    </row>
    <row r="45" spans="1:5" x14ac:dyDescent="0.2">
      <c r="A45">
        <v>76.98</v>
      </c>
      <c r="B45">
        <v>2.7543725094789301E-3</v>
      </c>
      <c r="C45">
        <v>0.111</v>
      </c>
      <c r="D45">
        <v>0.10200000000000001</v>
      </c>
      <c r="E45">
        <v>0</v>
      </c>
    </row>
  </sheetData>
  <phoneticPr fontId="1" type="noConversion"/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7CB98-FCCD-4B87-9C97-6243B5499FB3}">
  <dimension ref="A1:E37"/>
  <sheetViews>
    <sheetView workbookViewId="0">
      <selection activeCell="E34" sqref="E34:E37"/>
    </sheetView>
  </sheetViews>
  <sheetFormatPr defaultRowHeight="14.25" x14ac:dyDescent="0.2"/>
  <sheetData>
    <row r="1" spans="1:5" x14ac:dyDescent="0.2">
      <c r="A1">
        <v>0</v>
      </c>
      <c r="B1">
        <v>3.9925952763722798</v>
      </c>
      <c r="C1">
        <v>0.57299999999999995</v>
      </c>
      <c r="D1">
        <v>1.7519999999999998</v>
      </c>
      <c r="E1">
        <v>0.30398850740526101</v>
      </c>
    </row>
    <row r="2" spans="1:5" x14ac:dyDescent="0.2">
      <c r="A2">
        <v>0.96999999999999975</v>
      </c>
      <c r="B2">
        <v>3.9160172401314401</v>
      </c>
      <c r="C2">
        <v>0.56699999999999995</v>
      </c>
      <c r="D2">
        <v>1.746</v>
      </c>
      <c r="E2">
        <v>0.29816845848677398</v>
      </c>
    </row>
    <row r="3" spans="1:5" x14ac:dyDescent="0.2">
      <c r="A3">
        <v>1.9399999999999995</v>
      </c>
      <c r="B3">
        <v>3.7588627809981201</v>
      </c>
      <c r="C3">
        <v>0.57299999999999995</v>
      </c>
      <c r="D3">
        <v>1.716</v>
      </c>
      <c r="E3">
        <v>0.29238828765810099</v>
      </c>
    </row>
    <row r="4" spans="1:5" x14ac:dyDescent="0.2">
      <c r="A4">
        <v>2.99</v>
      </c>
      <c r="B4">
        <v>3.6445023744256999</v>
      </c>
      <c r="C4">
        <v>0.56999999999999995</v>
      </c>
      <c r="D4">
        <v>1.71</v>
      </c>
      <c r="E4">
        <v>0.28617641658495302</v>
      </c>
    </row>
    <row r="5" spans="1:5" x14ac:dyDescent="0.2">
      <c r="A5">
        <v>3.9599999999999991</v>
      </c>
      <c r="B5">
        <v>3.5270701876716402</v>
      </c>
      <c r="C5">
        <v>0.56999999999999995</v>
      </c>
      <c r="D5">
        <v>1.6800000000000002</v>
      </c>
      <c r="E5">
        <v>0.28047947872101903</v>
      </c>
    </row>
    <row r="6" spans="1:5" x14ac:dyDescent="0.2">
      <c r="A6">
        <v>5.99</v>
      </c>
      <c r="B6">
        <v>3.2938410319892601</v>
      </c>
      <c r="C6">
        <v>0.56999999999999995</v>
      </c>
      <c r="D6">
        <v>1.6379999999999999</v>
      </c>
      <c r="E6">
        <v>0.26868673004404098</v>
      </c>
    </row>
    <row r="7" spans="1:5" x14ac:dyDescent="0.2">
      <c r="A7">
        <v>8.01</v>
      </c>
      <c r="B7">
        <v>3.0506636650277299</v>
      </c>
      <c r="C7">
        <v>0.56999999999999995</v>
      </c>
      <c r="D7">
        <v>1.5899999999999999</v>
      </c>
      <c r="E7">
        <v>0.25712675715197397</v>
      </c>
    </row>
    <row r="8" spans="1:5" x14ac:dyDescent="0.2">
      <c r="A8">
        <v>9.9500000000000011</v>
      </c>
      <c r="B8">
        <v>2.8386270273688101</v>
      </c>
      <c r="C8">
        <v>0.57299999999999995</v>
      </c>
      <c r="D8">
        <v>1.542</v>
      </c>
      <c r="E8">
        <v>0.24618913401133</v>
      </c>
    </row>
    <row r="9" spans="1:5" x14ac:dyDescent="0.2">
      <c r="A9">
        <v>11.979999999999999</v>
      </c>
      <c r="B9">
        <v>2.6681141329981402</v>
      </c>
      <c r="C9">
        <v>0.56999999999999995</v>
      </c>
      <c r="D9">
        <v>1.5</v>
      </c>
      <c r="E9">
        <v>0.23491720795767199</v>
      </c>
    </row>
    <row r="10" spans="1:5" x14ac:dyDescent="0.2">
      <c r="A10">
        <v>13.999999999999998</v>
      </c>
      <c r="B10">
        <v>2.45022844043767</v>
      </c>
      <c r="C10">
        <v>0.56699999999999995</v>
      </c>
      <c r="D10">
        <v>1.4580000000000002</v>
      </c>
      <c r="E10">
        <v>0.22387706349907599</v>
      </c>
    </row>
    <row r="11" spans="1:5" x14ac:dyDescent="0.2">
      <c r="A11">
        <v>15.94</v>
      </c>
      <c r="B11">
        <v>2.2441757262529398</v>
      </c>
      <c r="C11">
        <v>0.56999999999999995</v>
      </c>
      <c r="D11">
        <v>1.4039999999999999</v>
      </c>
      <c r="E11">
        <v>0.21344015719298601</v>
      </c>
    </row>
    <row r="12" spans="1:5" x14ac:dyDescent="0.2">
      <c r="A12">
        <v>17.97</v>
      </c>
      <c r="B12">
        <v>2.0633213811674702</v>
      </c>
      <c r="C12">
        <v>0.56999999999999995</v>
      </c>
      <c r="D12">
        <v>1.3379999999999999</v>
      </c>
      <c r="E12">
        <v>0.20269372512918599</v>
      </c>
    </row>
    <row r="13" spans="1:5" x14ac:dyDescent="0.2">
      <c r="A13">
        <v>19.990000000000002</v>
      </c>
      <c r="B13">
        <v>1.85695838444273</v>
      </c>
      <c r="C13">
        <v>0.57299999999999995</v>
      </c>
      <c r="D13">
        <v>1.2839999999999998</v>
      </c>
      <c r="E13">
        <v>0.19217805745893901</v>
      </c>
    </row>
    <row r="14" spans="1:5" x14ac:dyDescent="0.2">
      <c r="A14">
        <v>21.93</v>
      </c>
      <c r="B14">
        <v>1.6725046601053699</v>
      </c>
      <c r="C14">
        <v>0.57299999999999995</v>
      </c>
      <c r="D14">
        <v>1.236</v>
      </c>
      <c r="E14">
        <v>0.18224633224902001</v>
      </c>
    </row>
    <row r="15" spans="1:5" x14ac:dyDescent="0.2">
      <c r="A15">
        <v>23.96</v>
      </c>
      <c r="B15">
        <v>1.503501445518</v>
      </c>
      <c r="C15">
        <v>0.56999999999999995</v>
      </c>
      <c r="D15">
        <v>1.1759999999999999</v>
      </c>
      <c r="E15">
        <v>0.17203006554161299</v>
      </c>
    </row>
    <row r="16" spans="1:5" x14ac:dyDescent="0.2">
      <c r="A16">
        <v>25.980000000000004</v>
      </c>
      <c r="B16">
        <v>1.32282370192196</v>
      </c>
      <c r="C16">
        <v>0.57299999999999995</v>
      </c>
      <c r="D16">
        <v>1.1160000000000001</v>
      </c>
      <c r="E16">
        <v>0.16204352301459299</v>
      </c>
    </row>
    <row r="17" spans="1:5" x14ac:dyDescent="0.2">
      <c r="A17">
        <v>28.010000000000005</v>
      </c>
      <c r="B17">
        <v>1.1756067663695899</v>
      </c>
      <c r="C17">
        <v>0.56699999999999995</v>
      </c>
      <c r="D17">
        <v>1.0620000000000001</v>
      </c>
      <c r="E17">
        <v>0.15218836232463001</v>
      </c>
    </row>
    <row r="18" spans="1:5" x14ac:dyDescent="0.2">
      <c r="A18">
        <v>29.950000000000003</v>
      </c>
      <c r="B18">
        <v>1.04720815302461</v>
      </c>
      <c r="C18">
        <v>0.56699999999999995</v>
      </c>
      <c r="D18">
        <v>1.014</v>
      </c>
      <c r="E18">
        <v>0.14294001317798499</v>
      </c>
    </row>
    <row r="19" spans="1:5" x14ac:dyDescent="0.2">
      <c r="A19">
        <v>31.97</v>
      </c>
      <c r="B19">
        <v>0.89392857825252703</v>
      </c>
      <c r="C19">
        <v>0.56999999999999995</v>
      </c>
      <c r="D19">
        <v>0.92400000000000004</v>
      </c>
      <c r="E19">
        <v>0.13348724414907101</v>
      </c>
    </row>
    <row r="20" spans="1:5" x14ac:dyDescent="0.2">
      <c r="A20">
        <v>34</v>
      </c>
      <c r="B20">
        <v>0.82606763224493795</v>
      </c>
      <c r="C20">
        <v>0.52500000000000002</v>
      </c>
      <c r="D20">
        <v>0.93</v>
      </c>
      <c r="E20">
        <v>0.12417007861851</v>
      </c>
    </row>
    <row r="21" spans="1:5" x14ac:dyDescent="0.2">
      <c r="A21">
        <v>35.93</v>
      </c>
      <c r="B21">
        <v>0.75062910820822304</v>
      </c>
      <c r="C21">
        <v>0.51900000000000002</v>
      </c>
      <c r="D21">
        <v>0.88800000000000001</v>
      </c>
      <c r="E21">
        <v>0.11548193584007201</v>
      </c>
    </row>
    <row r="22" spans="1:5" x14ac:dyDescent="0.2">
      <c r="A22">
        <v>37.96</v>
      </c>
      <c r="B22">
        <v>0.65739387019596696</v>
      </c>
      <c r="C22">
        <v>0.51300000000000001</v>
      </c>
      <c r="D22">
        <v>0.83399999999999996</v>
      </c>
      <c r="E22">
        <v>0.106523004845402</v>
      </c>
    </row>
    <row r="23" spans="1:5" x14ac:dyDescent="0.2">
      <c r="A23">
        <v>39.99</v>
      </c>
      <c r="B23">
        <v>0.57748330786642299</v>
      </c>
      <c r="C23">
        <v>0.47699999999999998</v>
      </c>
      <c r="D23">
        <v>0.81</v>
      </c>
      <c r="E23">
        <v>9.7748505840779598E-2</v>
      </c>
    </row>
    <row r="24" spans="1:5" x14ac:dyDescent="0.2">
      <c r="A24">
        <v>42.010000000000005</v>
      </c>
      <c r="B24">
        <v>0.50226362717395701</v>
      </c>
      <c r="C24">
        <v>0.46500000000000002</v>
      </c>
      <c r="D24">
        <v>0.77400000000000002</v>
      </c>
      <c r="E24">
        <v>8.9200834082296995E-2</v>
      </c>
    </row>
    <row r="25" spans="1:5" x14ac:dyDescent="0.2">
      <c r="A25">
        <v>43.95</v>
      </c>
      <c r="B25">
        <v>0.42929650611322601</v>
      </c>
      <c r="C25">
        <v>0.441</v>
      </c>
      <c r="D25">
        <v>0.72600000000000009</v>
      </c>
      <c r="E25">
        <v>8.11645890866175E-2</v>
      </c>
    </row>
    <row r="26" spans="1:5" x14ac:dyDescent="0.2">
      <c r="A26">
        <v>45.980000000000004</v>
      </c>
      <c r="B26">
        <v>0.36179198635855803</v>
      </c>
      <c r="C26">
        <v>0.41699999999999998</v>
      </c>
      <c r="D26">
        <v>0.68400000000000005</v>
      </c>
      <c r="E26">
        <v>7.2937427974470295E-2</v>
      </c>
    </row>
    <row r="27" spans="1:5" x14ac:dyDescent="0.2">
      <c r="A27">
        <v>48</v>
      </c>
      <c r="B27">
        <v>0.30004151974360999</v>
      </c>
      <c r="C27">
        <v>0.39300000000000002</v>
      </c>
      <c r="D27">
        <v>0.6419999999999999</v>
      </c>
      <c r="E27">
        <v>6.49359693015234E-2</v>
      </c>
    </row>
    <row r="28" spans="1:5" x14ac:dyDescent="0.2">
      <c r="A28">
        <v>49.940000000000005</v>
      </c>
      <c r="B28">
        <v>0.24400015007751</v>
      </c>
      <c r="C28">
        <v>0.36899999999999999</v>
      </c>
      <c r="D28">
        <v>0.6</v>
      </c>
      <c r="E28">
        <v>5.7425780855748301E-2</v>
      </c>
    </row>
    <row r="29" spans="1:5" x14ac:dyDescent="0.2">
      <c r="A29">
        <v>51.97</v>
      </c>
      <c r="B29">
        <v>0.19007765899255</v>
      </c>
      <c r="C29">
        <v>0.32700000000000001</v>
      </c>
      <c r="D29">
        <v>0.52200000000000002</v>
      </c>
      <c r="E29">
        <v>4.9750629002612699E-2</v>
      </c>
    </row>
    <row r="30" spans="1:5" x14ac:dyDescent="0.2">
      <c r="A30">
        <v>53.99</v>
      </c>
      <c r="B30">
        <v>0.13810745411349601</v>
      </c>
      <c r="C30">
        <v>0.318</v>
      </c>
      <c r="D30">
        <v>0.48000000000000004</v>
      </c>
      <c r="E30">
        <v>4.2300031770079898E-2</v>
      </c>
    </row>
    <row r="31" spans="1:5" x14ac:dyDescent="0.2">
      <c r="A31">
        <v>55.93</v>
      </c>
      <c r="B31">
        <v>9.6110568122083906E-2</v>
      </c>
      <c r="C31">
        <v>0.28800000000000003</v>
      </c>
      <c r="D31">
        <v>0.42000000000000004</v>
      </c>
      <c r="E31">
        <v>3.5320364135825497E-2</v>
      </c>
    </row>
    <row r="32" spans="1:5" x14ac:dyDescent="0.2">
      <c r="A32">
        <v>57.960000000000008</v>
      </c>
      <c r="B32">
        <v>5.7074683472162699E-2</v>
      </c>
      <c r="C32">
        <v>0.255</v>
      </c>
      <c r="D32">
        <v>0.34800000000000003</v>
      </c>
      <c r="E32">
        <v>2.8201892908237599E-2</v>
      </c>
    </row>
    <row r="33" spans="1:5" x14ac:dyDescent="0.2">
      <c r="A33">
        <v>59.010000000000005</v>
      </c>
      <c r="B33">
        <v>3.8936302445987697E-2</v>
      </c>
      <c r="C33">
        <v>0.22500000000000001</v>
      </c>
      <c r="D33">
        <v>0.3</v>
      </c>
      <c r="E33">
        <v>2.4594334547247701E-2</v>
      </c>
    </row>
    <row r="34" spans="1:5" x14ac:dyDescent="0.2">
      <c r="A34">
        <v>59.980000000000004</v>
      </c>
      <c r="B34">
        <v>2.8679674732844902E-2</v>
      </c>
      <c r="C34">
        <v>0.20699999999999999</v>
      </c>
      <c r="D34">
        <v>0.27</v>
      </c>
      <c r="E34">
        <v>2.13068054709975E-2</v>
      </c>
    </row>
    <row r="35" spans="1:5" x14ac:dyDescent="0.2">
      <c r="A35">
        <v>60.95</v>
      </c>
      <c r="B35">
        <v>1.29960713743319E-2</v>
      </c>
      <c r="C35">
        <v>0.17400000000000002</v>
      </c>
      <c r="D35">
        <v>0.186</v>
      </c>
      <c r="E35">
        <v>1.8062715413818101E-2</v>
      </c>
    </row>
    <row r="36" spans="1:5" x14ac:dyDescent="0.2">
      <c r="A36">
        <v>62.010000000000005</v>
      </c>
      <c r="B36">
        <v>7.8937981792660799E-3</v>
      </c>
      <c r="C36">
        <v>0.14100000000000001</v>
      </c>
      <c r="D36">
        <v>0.16799999999999998</v>
      </c>
      <c r="E36">
        <v>1.4567367947009399E-2</v>
      </c>
    </row>
    <row r="37" spans="1:5" x14ac:dyDescent="0.2">
      <c r="A37">
        <v>62.980000000000004</v>
      </c>
      <c r="B37">
        <v>1.2190761796696001E-3</v>
      </c>
      <c r="C37">
        <v>0.10200000000000001</v>
      </c>
      <c r="D37">
        <v>6.0000000000000005E-2</v>
      </c>
      <c r="E37">
        <v>1.1414375784399401E-2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E928AA-0D65-402D-9A44-B6235DD97B7D}">
  <dimension ref="A1:E25"/>
  <sheetViews>
    <sheetView workbookViewId="0">
      <selection activeCell="H27" sqref="H27"/>
    </sheetView>
  </sheetViews>
  <sheetFormatPr defaultRowHeight="14.25" x14ac:dyDescent="0.2"/>
  <sheetData>
    <row r="1" spans="1:5" x14ac:dyDescent="0.2">
      <c r="A1" s="3">
        <v>0</v>
      </c>
      <c r="B1" s="3">
        <v>4.0413511984269297</v>
      </c>
      <c r="C1" s="3">
        <v>0.57299999999999995</v>
      </c>
      <c r="D1" s="3">
        <v>1.794</v>
      </c>
      <c r="E1" s="3">
        <v>3.6437084512879997E-2</v>
      </c>
    </row>
    <row r="2" spans="1:5" x14ac:dyDescent="0.2">
      <c r="A2" s="3">
        <v>2.6400000000000006</v>
      </c>
      <c r="B2" s="3">
        <v>3.9924083264766499</v>
      </c>
      <c r="C2" s="3">
        <v>0.57299999999999995</v>
      </c>
      <c r="D2" s="3">
        <v>1.782</v>
      </c>
      <c r="E2" s="3">
        <v>3.6368905318167402E-2</v>
      </c>
    </row>
    <row r="3" spans="1:5" x14ac:dyDescent="0.2">
      <c r="A3" s="3">
        <v>7.9300000000000015</v>
      </c>
      <c r="B3" s="3">
        <v>3.9256914731152701</v>
      </c>
      <c r="C3" s="3">
        <v>0.57299999999999995</v>
      </c>
      <c r="D3" s="3">
        <v>1.764</v>
      </c>
      <c r="E3" s="3">
        <v>3.61964180783238E-2</v>
      </c>
    </row>
    <row r="4" spans="1:5" x14ac:dyDescent="0.2">
      <c r="A4" s="3">
        <v>27.310000000000002</v>
      </c>
      <c r="B4" s="3">
        <v>3.6042779498767099</v>
      </c>
      <c r="C4" s="3">
        <v>0.57299999999999995</v>
      </c>
      <c r="D4" s="3">
        <v>1.746</v>
      </c>
      <c r="E4" s="3">
        <v>3.5209085272948401E-2</v>
      </c>
    </row>
    <row r="5" spans="1:5" x14ac:dyDescent="0.2">
      <c r="A5" s="3">
        <v>47.57</v>
      </c>
      <c r="B5" s="3">
        <v>3.3090575999006999</v>
      </c>
      <c r="C5" s="3">
        <v>0.57299999999999995</v>
      </c>
      <c r="D5" s="3">
        <v>1.6800000000000002</v>
      </c>
      <c r="E5" s="3">
        <v>3.37173071131813E-2</v>
      </c>
    </row>
    <row r="6" spans="1:5" x14ac:dyDescent="0.2">
      <c r="A6" s="3">
        <v>67.820000000000007</v>
      </c>
      <c r="B6" s="3">
        <v>2.9983824990246299</v>
      </c>
      <c r="C6" s="3">
        <v>0.57299999999999995</v>
      </c>
      <c r="D6" s="3">
        <v>1.6140000000000001</v>
      </c>
      <c r="E6" s="3">
        <v>3.1924961503871502E-2</v>
      </c>
    </row>
    <row r="7" spans="1:5" x14ac:dyDescent="0.2">
      <c r="A7" s="3">
        <v>88.08</v>
      </c>
      <c r="B7" s="3">
        <v>2.7186969728622499</v>
      </c>
      <c r="C7" s="3">
        <v>0.57299999999999995</v>
      </c>
      <c r="D7" s="3">
        <v>1.56</v>
      </c>
      <c r="E7" s="3">
        <v>2.9977361568863901E-2</v>
      </c>
    </row>
    <row r="8" spans="1:5" x14ac:dyDescent="0.2">
      <c r="A8" s="3">
        <v>107.46000000000001</v>
      </c>
      <c r="B8" s="3">
        <v>2.4621925551739601</v>
      </c>
      <c r="C8" s="3">
        <v>0.57299999999999995</v>
      </c>
      <c r="D8" s="3">
        <v>1.464</v>
      </c>
      <c r="E8" s="3">
        <v>2.8083739020610999E-2</v>
      </c>
    </row>
    <row r="9" spans="1:5" x14ac:dyDescent="0.2">
      <c r="A9" s="3">
        <v>127.72</v>
      </c>
      <c r="B9" s="3">
        <v>2.2238782605428402</v>
      </c>
      <c r="C9" s="3">
        <v>0.57299999999999995</v>
      </c>
      <c r="D9" s="3">
        <v>1.4279999999999999</v>
      </c>
      <c r="E9" s="3">
        <v>2.6168392510029899E-2</v>
      </c>
    </row>
    <row r="10" spans="1:5" x14ac:dyDescent="0.2">
      <c r="A10" s="3">
        <v>147.97999999999999</v>
      </c>
      <c r="B10" s="3">
        <v>2.0031326756588501</v>
      </c>
      <c r="C10" s="3">
        <v>0.57299999999999995</v>
      </c>
      <c r="D10" s="3">
        <v>1.3499999999999999</v>
      </c>
      <c r="E10" s="3">
        <v>2.4393832375270999E-2</v>
      </c>
    </row>
    <row r="11" spans="1:5" x14ac:dyDescent="0.2">
      <c r="A11" s="3">
        <v>167.36</v>
      </c>
      <c r="B11" s="3">
        <v>1.80663137075158</v>
      </c>
      <c r="C11" s="3">
        <v>0.56999999999999995</v>
      </c>
      <c r="D11" s="3">
        <v>1.29</v>
      </c>
      <c r="E11" s="3">
        <v>2.2876803297962101E-2</v>
      </c>
    </row>
    <row r="12" spans="1:5" x14ac:dyDescent="0.2">
      <c r="A12" s="3">
        <v>187.61</v>
      </c>
      <c r="B12" s="3">
        <v>1.61587394022383</v>
      </c>
      <c r="C12" s="3">
        <v>0.56999999999999995</v>
      </c>
      <c r="D12" s="3">
        <v>1.224</v>
      </c>
      <c r="E12" s="3">
        <v>2.15082720421538E-2</v>
      </c>
    </row>
    <row r="13" spans="1:5" x14ac:dyDescent="0.2">
      <c r="A13" s="3">
        <v>207.87</v>
      </c>
      <c r="B13" s="3">
        <v>1.4312412393530001</v>
      </c>
      <c r="C13" s="3">
        <v>0.56999999999999995</v>
      </c>
      <c r="D13" s="3">
        <v>1.1639999999999999</v>
      </c>
      <c r="E13" s="3">
        <v>2.0366021570644301E-2</v>
      </c>
    </row>
    <row r="14" spans="1:5" x14ac:dyDescent="0.2">
      <c r="A14" s="3">
        <v>228.13</v>
      </c>
      <c r="B14" s="3">
        <v>1.25267847248002</v>
      </c>
      <c r="C14" s="3">
        <v>0.57299999999999995</v>
      </c>
      <c r="D14" s="3">
        <v>1.0980000000000001</v>
      </c>
      <c r="E14" s="3">
        <v>1.9432660451854E-2</v>
      </c>
    </row>
    <row r="15" spans="1:5" x14ac:dyDescent="0.2">
      <c r="A15" s="3">
        <v>247.51</v>
      </c>
      <c r="B15" s="3">
        <v>1.0789226251103701</v>
      </c>
      <c r="C15" s="3">
        <v>0.57299999999999995</v>
      </c>
      <c r="D15" s="3">
        <v>1.02</v>
      </c>
      <c r="E15" s="3">
        <v>1.86967924707559E-2</v>
      </c>
    </row>
    <row r="16" spans="1:5" x14ac:dyDescent="0.2">
      <c r="A16" s="3">
        <v>267.77</v>
      </c>
      <c r="B16" s="3">
        <v>0.92287663296258304</v>
      </c>
      <c r="C16" s="3">
        <v>0.56699999999999995</v>
      </c>
      <c r="D16" s="3">
        <v>0.94199999999999995</v>
      </c>
      <c r="E16" s="3">
        <v>1.8028515285258902E-2</v>
      </c>
    </row>
    <row r="17" spans="1:5" x14ac:dyDescent="0.2">
      <c r="A17" s="3">
        <v>288.03000000000003</v>
      </c>
      <c r="B17" s="3">
        <v>0.75274968324939595</v>
      </c>
      <c r="C17" s="3">
        <v>0.56999999999999995</v>
      </c>
      <c r="D17" s="3">
        <v>0.85799999999999998</v>
      </c>
      <c r="E17" s="3">
        <v>1.7375703872512999E-2</v>
      </c>
    </row>
    <row r="18" spans="1:5" x14ac:dyDescent="0.2">
      <c r="A18" s="3">
        <v>307.41000000000003</v>
      </c>
      <c r="B18" s="3">
        <v>0.60451860388933998</v>
      </c>
      <c r="C18" s="3">
        <v>0.54600000000000004</v>
      </c>
      <c r="D18" s="3">
        <v>0.78600000000000003</v>
      </c>
      <c r="E18" s="3">
        <v>1.6662004491985901E-2</v>
      </c>
    </row>
    <row r="19" spans="1:5" x14ac:dyDescent="0.2">
      <c r="A19" s="3">
        <v>327.66000000000003</v>
      </c>
      <c r="B19" s="3">
        <v>0.441913757962203</v>
      </c>
      <c r="C19" s="3">
        <v>0.48599999999999999</v>
      </c>
      <c r="D19" s="3">
        <v>0.71399999999999997</v>
      </c>
      <c r="E19" s="3">
        <v>1.5691936868817601E-2</v>
      </c>
    </row>
    <row r="20" spans="1:5" x14ac:dyDescent="0.2">
      <c r="A20" s="3">
        <v>347.92</v>
      </c>
      <c r="B20" s="3">
        <v>0.31719374855263699</v>
      </c>
      <c r="C20" s="3">
        <v>0.44400000000000001</v>
      </c>
      <c r="D20" s="3">
        <v>0.6419999999999999</v>
      </c>
      <c r="E20" s="3">
        <v>1.43345915848431E-2</v>
      </c>
    </row>
    <row r="21" spans="1:5" x14ac:dyDescent="0.2">
      <c r="A21" s="3">
        <v>368.18</v>
      </c>
      <c r="B21" s="3">
        <v>0.206029811974277</v>
      </c>
      <c r="C21" s="3">
        <v>0.38400000000000001</v>
      </c>
      <c r="D21" s="3">
        <v>0.55800000000000005</v>
      </c>
      <c r="E21" s="3">
        <v>1.24069830555058E-2</v>
      </c>
    </row>
    <row r="22" spans="1:5" x14ac:dyDescent="0.2">
      <c r="A22" s="3">
        <v>387.56</v>
      </c>
      <c r="B22" s="3">
        <v>0.108596513964511</v>
      </c>
      <c r="C22" s="3">
        <v>0.33</v>
      </c>
      <c r="D22" s="3">
        <v>0.44400000000000001</v>
      </c>
      <c r="E22" s="3">
        <v>9.8385080102179508E-3</v>
      </c>
    </row>
    <row r="23" spans="1:5" x14ac:dyDescent="0.2">
      <c r="A23" s="3">
        <v>407.82</v>
      </c>
      <c r="B23" s="3">
        <v>4.9236020243967199E-2</v>
      </c>
      <c r="C23" s="3">
        <v>0.252</v>
      </c>
      <c r="D23" s="3">
        <v>0.34200000000000003</v>
      </c>
      <c r="E23" s="3">
        <v>6.1734926045320998E-3</v>
      </c>
    </row>
    <row r="24" spans="1:5" x14ac:dyDescent="0.2">
      <c r="A24" s="3">
        <v>428.08</v>
      </c>
      <c r="B24" s="3">
        <v>5.8188579129790198E-3</v>
      </c>
      <c r="C24" s="3">
        <v>0.12000000000000001</v>
      </c>
      <c r="D24" s="3">
        <v>0.12000000000000001</v>
      </c>
      <c r="E24" s="3">
        <v>1.25614986819864E-3</v>
      </c>
    </row>
    <row r="25" spans="1:5" x14ac:dyDescent="0.2">
      <c r="A25" s="3">
        <v>429.84</v>
      </c>
      <c r="B25" s="3">
        <v>2.0864761945110499E-3</v>
      </c>
      <c r="C25" s="3">
        <v>6.3E-2</v>
      </c>
      <c r="D25" s="3">
        <v>7.8E-2</v>
      </c>
      <c r="E25" s="3">
        <v>7.6090643956143499E-4</v>
      </c>
    </row>
  </sheetData>
  <phoneticPr fontId="1" type="noConversion"/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5E341-B19B-4CF6-B416-02AA28E27DEF}">
  <dimension ref="A1:E25"/>
  <sheetViews>
    <sheetView workbookViewId="0">
      <selection activeCell="N3" sqref="N3"/>
    </sheetView>
  </sheetViews>
  <sheetFormatPr defaultRowHeight="14.25" x14ac:dyDescent="0.2"/>
  <sheetData>
    <row r="1" spans="1:5" x14ac:dyDescent="0.2">
      <c r="A1">
        <v>0</v>
      </c>
      <c r="B1">
        <v>3.9622836070877501</v>
      </c>
      <c r="C1">
        <v>0.57299999999999995</v>
      </c>
      <c r="D1">
        <v>290</v>
      </c>
      <c r="E1">
        <v>0.33998706438096499</v>
      </c>
    </row>
    <row r="2" spans="1:5" x14ac:dyDescent="0.2">
      <c r="A2">
        <v>0.79999999999999982</v>
      </c>
      <c r="B2">
        <v>3.8828161601188098</v>
      </c>
      <c r="C2">
        <v>0.56999999999999995</v>
      </c>
      <c r="D2">
        <v>289</v>
      </c>
      <c r="E2">
        <v>0.34050097966069198</v>
      </c>
    </row>
    <row r="3" spans="1:5" x14ac:dyDescent="0.2">
      <c r="A3">
        <v>1.8399999999999999</v>
      </c>
      <c r="B3">
        <v>3.7338260845400102</v>
      </c>
      <c r="C3">
        <v>0.57299999999999995</v>
      </c>
      <c r="D3">
        <v>287</v>
      </c>
      <c r="E3">
        <v>0.34067793036703298</v>
      </c>
    </row>
    <row r="4" spans="1:5" x14ac:dyDescent="0.2">
      <c r="A4">
        <v>2.8099999999999996</v>
      </c>
      <c r="B4">
        <v>3.5946515570658</v>
      </c>
      <c r="C4">
        <v>0.57299999999999995</v>
      </c>
      <c r="D4">
        <v>285</v>
      </c>
      <c r="E4">
        <v>0.34034339464907498</v>
      </c>
    </row>
    <row r="5" spans="1:5" x14ac:dyDescent="0.2">
      <c r="A5">
        <v>3.8600000000000003</v>
      </c>
      <c r="B5">
        <v>3.4074412548209199</v>
      </c>
      <c r="C5">
        <v>0.57299999999999995</v>
      </c>
      <c r="D5">
        <v>279</v>
      </c>
      <c r="E5">
        <v>0.33943878059132998</v>
      </c>
    </row>
    <row r="6" spans="1:5" x14ac:dyDescent="0.2">
      <c r="A6">
        <v>4.8299999999999992</v>
      </c>
      <c r="B6">
        <v>3.2610130035378702</v>
      </c>
      <c r="C6">
        <v>0.57299999999999995</v>
      </c>
      <c r="D6">
        <v>273</v>
      </c>
      <c r="E6">
        <v>0.33810281978226198</v>
      </c>
    </row>
    <row r="7" spans="1:5" x14ac:dyDescent="0.2">
      <c r="A7">
        <v>6.86</v>
      </c>
      <c r="B7">
        <v>2.9931570628311701</v>
      </c>
      <c r="C7">
        <v>0.57299999999999995</v>
      </c>
      <c r="D7">
        <v>265</v>
      </c>
      <c r="E7">
        <v>0.33375578603878397</v>
      </c>
    </row>
    <row r="8" spans="1:5" x14ac:dyDescent="0.2">
      <c r="A8">
        <v>8.879999999999999</v>
      </c>
      <c r="B8">
        <v>2.6776383989150601</v>
      </c>
      <c r="C8">
        <v>0.56999999999999995</v>
      </c>
      <c r="D8">
        <v>253</v>
      </c>
      <c r="E8">
        <v>0.32735262816500899</v>
      </c>
    </row>
    <row r="9" spans="1:5" x14ac:dyDescent="0.2">
      <c r="A9">
        <v>10.82</v>
      </c>
      <c r="B9">
        <v>2.4289697604729099</v>
      </c>
      <c r="C9">
        <v>0.57600000000000007</v>
      </c>
      <c r="D9">
        <v>243</v>
      </c>
      <c r="E9">
        <v>0.31925909685433601</v>
      </c>
    </row>
    <row r="10" spans="1:5" x14ac:dyDescent="0.2">
      <c r="A10">
        <v>12.849999999999998</v>
      </c>
      <c r="B10">
        <v>2.0928652326410999</v>
      </c>
      <c r="C10">
        <v>0.57299999999999995</v>
      </c>
      <c r="D10">
        <v>223</v>
      </c>
      <c r="E10">
        <v>0.30875810547788302</v>
      </c>
    </row>
    <row r="11" spans="1:5" x14ac:dyDescent="0.2">
      <c r="A11">
        <v>14.869999999999997</v>
      </c>
      <c r="B11">
        <v>1.90685432763951</v>
      </c>
      <c r="C11">
        <v>0.56699999999999995</v>
      </c>
      <c r="D11">
        <v>223</v>
      </c>
      <c r="E11">
        <v>0.29625352870618399</v>
      </c>
    </row>
    <row r="12" spans="1:5" x14ac:dyDescent="0.2">
      <c r="A12">
        <v>16.809999999999999</v>
      </c>
      <c r="B12">
        <v>1.6424618797360599</v>
      </c>
      <c r="C12">
        <v>0.56699999999999995</v>
      </c>
      <c r="D12">
        <v>208</v>
      </c>
      <c r="E12">
        <v>0.28232108807673301</v>
      </c>
    </row>
    <row r="13" spans="1:5" x14ac:dyDescent="0.2">
      <c r="A13">
        <v>18.84</v>
      </c>
      <c r="B13">
        <v>1.29581775465761</v>
      </c>
      <c r="C13">
        <v>0.57299999999999995</v>
      </c>
      <c r="D13">
        <v>180</v>
      </c>
      <c r="E13">
        <v>0.26573220267673803</v>
      </c>
    </row>
    <row r="14" spans="1:5" x14ac:dyDescent="0.2">
      <c r="A14">
        <v>20.86</v>
      </c>
      <c r="B14">
        <v>1.0500646524280699</v>
      </c>
      <c r="C14">
        <v>0.56999999999999995</v>
      </c>
      <c r="D14">
        <v>166</v>
      </c>
      <c r="E14">
        <v>0.247191945180049</v>
      </c>
    </row>
    <row r="15" spans="1:5" x14ac:dyDescent="0.2">
      <c r="A15">
        <v>22.8</v>
      </c>
      <c r="B15">
        <v>0.82834394231713604</v>
      </c>
      <c r="C15">
        <v>0.55499999999999994</v>
      </c>
      <c r="D15">
        <v>151</v>
      </c>
      <c r="E15">
        <v>0.227483729912757</v>
      </c>
    </row>
    <row r="16" spans="1:5" x14ac:dyDescent="0.2">
      <c r="A16">
        <v>24.83</v>
      </c>
      <c r="B16">
        <v>0.70021455717937298</v>
      </c>
      <c r="C16">
        <v>0.48000000000000004</v>
      </c>
      <c r="D16">
        <v>150</v>
      </c>
      <c r="E16">
        <v>0.20487301409865399</v>
      </c>
    </row>
    <row r="17" spans="1:5" x14ac:dyDescent="0.2">
      <c r="A17">
        <v>26.85</v>
      </c>
      <c r="B17">
        <v>0.52363546102291203</v>
      </c>
      <c r="C17">
        <v>0.46799999999999997</v>
      </c>
      <c r="D17">
        <v>135</v>
      </c>
      <c r="E17">
        <v>0.180362814049908</v>
      </c>
    </row>
    <row r="18" spans="1:5" x14ac:dyDescent="0.2">
      <c r="A18">
        <v>28.880000000000003</v>
      </c>
      <c r="B18">
        <v>0.36217572561800798</v>
      </c>
      <c r="C18">
        <v>0.45299999999999996</v>
      </c>
      <c r="D18">
        <v>110</v>
      </c>
      <c r="E18">
        <v>0.15371801093706</v>
      </c>
    </row>
    <row r="19" spans="1:5" x14ac:dyDescent="0.2">
      <c r="A19">
        <v>30.82</v>
      </c>
      <c r="B19">
        <v>0.304197846824309</v>
      </c>
      <c r="C19">
        <v>0.38100000000000001</v>
      </c>
      <c r="D19">
        <v>112</v>
      </c>
      <c r="E19">
        <v>0.12637547620693201</v>
      </c>
    </row>
    <row r="20" spans="1:5" x14ac:dyDescent="0.2">
      <c r="A20">
        <v>32.839999999999996</v>
      </c>
      <c r="B20">
        <v>0.210092155169152</v>
      </c>
      <c r="C20">
        <v>0.35699999999999998</v>
      </c>
      <c r="D20">
        <v>95</v>
      </c>
      <c r="E20">
        <v>9.5961071779062795E-2</v>
      </c>
    </row>
    <row r="21" spans="1:5" x14ac:dyDescent="0.2">
      <c r="A21">
        <v>34.869999999999997</v>
      </c>
      <c r="B21">
        <v>0.13360216520402099</v>
      </c>
      <c r="C21">
        <v>0.30599999999999999</v>
      </c>
      <c r="D21">
        <v>82</v>
      </c>
      <c r="E21">
        <v>6.3405169243543197E-2</v>
      </c>
    </row>
    <row r="22" spans="1:5" x14ac:dyDescent="0.2">
      <c r="A22">
        <v>36.799999999999997</v>
      </c>
      <c r="B22">
        <v>5.9014755165831198E-2</v>
      </c>
      <c r="C22">
        <v>0.26400000000000001</v>
      </c>
      <c r="D22">
        <v>57</v>
      </c>
      <c r="E22">
        <v>3.0609121926526699E-2</v>
      </c>
    </row>
    <row r="23" spans="1:5" x14ac:dyDescent="0.2">
      <c r="A23">
        <v>38.83</v>
      </c>
      <c r="B23">
        <v>3.0951234716949601E-2</v>
      </c>
      <c r="C23">
        <v>0.20699999999999999</v>
      </c>
      <c r="D23">
        <v>48</v>
      </c>
      <c r="E23">
        <v>2.13068054709975E-2</v>
      </c>
    </row>
    <row r="24" spans="1:5" x14ac:dyDescent="0.2">
      <c r="A24">
        <v>39.799999999999997</v>
      </c>
      <c r="B24">
        <v>1.2872569083934001E-2</v>
      </c>
      <c r="C24">
        <v>0.159</v>
      </c>
      <c r="D24">
        <v>34</v>
      </c>
      <c r="E24">
        <v>1.1414375784399401E-2</v>
      </c>
    </row>
    <row r="25" spans="1:5" x14ac:dyDescent="0.2">
      <c r="A25">
        <v>40.86</v>
      </c>
      <c r="B25">
        <v>1.0872612351102799E-3</v>
      </c>
      <c r="C25">
        <v>9.8999999999999991E-2</v>
      </c>
      <c r="D25">
        <v>9</v>
      </c>
      <c r="E25">
        <v>0</v>
      </c>
    </row>
  </sheetData>
  <phoneticPr fontId="1" type="noConversion"/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05695-E53B-4A0D-B20C-9866CA01D246}">
  <dimension ref="A1:E23"/>
  <sheetViews>
    <sheetView workbookViewId="0">
      <selection activeCell="H28" sqref="H28"/>
    </sheetView>
  </sheetViews>
  <sheetFormatPr defaultRowHeight="14.25" x14ac:dyDescent="0.2"/>
  <sheetData>
    <row r="1" spans="1:5" x14ac:dyDescent="0.2">
      <c r="A1">
        <v>0</v>
      </c>
      <c r="B1">
        <v>3.9411129733986998</v>
      </c>
      <c r="C1">
        <v>0.56999999999999995</v>
      </c>
      <c r="D1">
        <v>1.746</v>
      </c>
      <c r="E1">
        <v>0.40802554275939901</v>
      </c>
    </row>
    <row r="2" spans="1:5" x14ac:dyDescent="0.2">
      <c r="A2">
        <v>0.70000000000000018</v>
      </c>
      <c r="B2">
        <v>3.8465634877989201</v>
      </c>
      <c r="C2">
        <v>0.56999999999999995</v>
      </c>
      <c r="D2">
        <v>1.734</v>
      </c>
      <c r="E2">
        <v>0.41280874953729702</v>
      </c>
    </row>
    <row r="3" spans="1:5" x14ac:dyDescent="0.2">
      <c r="A3">
        <v>1.3200000000000003</v>
      </c>
      <c r="B3">
        <v>3.7197692167070802</v>
      </c>
      <c r="C3">
        <v>0.56999999999999995</v>
      </c>
      <c r="D3">
        <v>1.71</v>
      </c>
      <c r="E3">
        <v>0.41642646229415903</v>
      </c>
    </row>
    <row r="4" spans="1:5" x14ac:dyDescent="0.2">
      <c r="A4">
        <v>2.29</v>
      </c>
      <c r="B4">
        <v>3.5529016756551801</v>
      </c>
      <c r="C4">
        <v>0.56699999999999995</v>
      </c>
      <c r="D4">
        <v>1.6800000000000002</v>
      </c>
      <c r="E4">
        <v>0.42092206233330398</v>
      </c>
    </row>
    <row r="5" spans="1:5" x14ac:dyDescent="0.2">
      <c r="A5">
        <v>3.26</v>
      </c>
      <c r="B5">
        <v>3.38138719128106</v>
      </c>
      <c r="C5">
        <v>0.56999999999999995</v>
      </c>
      <c r="D5">
        <v>1.6439999999999999</v>
      </c>
      <c r="E5">
        <v>0.42399951690166998</v>
      </c>
    </row>
    <row r="6" spans="1:5" x14ac:dyDescent="0.2">
      <c r="A6">
        <v>4.3100000000000005</v>
      </c>
      <c r="B6">
        <v>3.1640292674368302</v>
      </c>
      <c r="C6">
        <v>0.56699999999999995</v>
      </c>
      <c r="D6">
        <v>1.6260000000000001</v>
      </c>
      <c r="E6">
        <v>0.42573570648761999</v>
      </c>
    </row>
    <row r="7" spans="1:5" x14ac:dyDescent="0.2">
      <c r="A7">
        <v>5.3000000000000007</v>
      </c>
      <c r="B7">
        <v>2.9839580083025599</v>
      </c>
      <c r="C7">
        <v>0.56999999999999995</v>
      </c>
      <c r="D7">
        <v>1.56</v>
      </c>
      <c r="E7">
        <v>0.42585706182326699</v>
      </c>
    </row>
    <row r="8" spans="1:5" x14ac:dyDescent="0.2">
      <c r="A8">
        <v>7.3100000000000005</v>
      </c>
      <c r="B8">
        <v>2.5838916782028698</v>
      </c>
      <c r="C8">
        <v>0.56999999999999995</v>
      </c>
      <c r="D8">
        <v>1.482</v>
      </c>
      <c r="E8">
        <v>0.42159103011823101</v>
      </c>
    </row>
    <row r="9" spans="1:5" x14ac:dyDescent="0.2">
      <c r="A9">
        <v>9.33</v>
      </c>
      <c r="B9">
        <v>2.22149863605464</v>
      </c>
      <c r="C9">
        <v>0.57299999999999995</v>
      </c>
      <c r="D9">
        <v>1.3920000000000001</v>
      </c>
      <c r="E9">
        <v>0.41123341409582997</v>
      </c>
    </row>
    <row r="10" spans="1:5" x14ac:dyDescent="0.2">
      <c r="A10">
        <v>11.270000000000001</v>
      </c>
      <c r="B10">
        <v>1.8965479936473999</v>
      </c>
      <c r="C10">
        <v>0.56999999999999995</v>
      </c>
      <c r="D10">
        <v>1.29</v>
      </c>
      <c r="E10">
        <v>0.39558142393743101</v>
      </c>
    </row>
    <row r="11" spans="1:5" x14ac:dyDescent="0.2">
      <c r="A11">
        <v>13.299999999999999</v>
      </c>
      <c r="B11">
        <v>1.54811987119831</v>
      </c>
      <c r="C11">
        <v>0.56999999999999995</v>
      </c>
      <c r="D11">
        <v>1.194</v>
      </c>
      <c r="E11">
        <v>0.373244390117696</v>
      </c>
    </row>
    <row r="12" spans="1:5" x14ac:dyDescent="0.2">
      <c r="A12">
        <v>15.319999999999999</v>
      </c>
      <c r="B12">
        <v>1.2021460174788801</v>
      </c>
      <c r="C12">
        <v>0.56999999999999995</v>
      </c>
      <c r="D12">
        <v>1.0620000000000001</v>
      </c>
      <c r="E12">
        <v>0.34499409662339398</v>
      </c>
    </row>
    <row r="13" spans="1:5" x14ac:dyDescent="0.2">
      <c r="A13">
        <v>17.259999999999998</v>
      </c>
      <c r="B13">
        <v>0.92174509412061401</v>
      </c>
      <c r="C13">
        <v>0.55199999999999994</v>
      </c>
      <c r="D13">
        <v>0.95399999999999996</v>
      </c>
      <c r="E13">
        <v>0.312230617921892</v>
      </c>
    </row>
    <row r="14" spans="1:5" x14ac:dyDescent="0.2">
      <c r="A14">
        <v>19.29</v>
      </c>
      <c r="B14">
        <v>0.63752374276816803</v>
      </c>
      <c r="C14">
        <v>0.501</v>
      </c>
      <c r="D14">
        <v>0.83399999999999996</v>
      </c>
      <c r="E14">
        <v>0.272064389967691</v>
      </c>
    </row>
    <row r="15" spans="1:5" x14ac:dyDescent="0.2">
      <c r="A15">
        <v>21.310000000000002</v>
      </c>
      <c r="B15">
        <v>0.41000351438863297</v>
      </c>
      <c r="C15">
        <v>0.435</v>
      </c>
      <c r="D15">
        <v>0.72</v>
      </c>
      <c r="E15">
        <v>0.226150008701618</v>
      </c>
    </row>
    <row r="16" spans="1:5" x14ac:dyDescent="0.2">
      <c r="A16">
        <v>23.25</v>
      </c>
      <c r="B16">
        <v>0.25086504524679898</v>
      </c>
      <c r="C16">
        <v>0.37799999999999995</v>
      </c>
      <c r="D16">
        <v>0.6</v>
      </c>
      <c r="E16">
        <v>0.176494578099712</v>
      </c>
    </row>
    <row r="17" spans="1:5" x14ac:dyDescent="0.2">
      <c r="A17">
        <v>24.310000000000002</v>
      </c>
      <c r="B17">
        <v>0.18448595707798199</v>
      </c>
      <c r="C17">
        <v>0.33300000000000002</v>
      </c>
      <c r="D17">
        <v>0.55199999999999994</v>
      </c>
      <c r="E17">
        <v>0.147070414919242</v>
      </c>
    </row>
    <row r="18" spans="1:5" x14ac:dyDescent="0.2">
      <c r="A18">
        <v>25.28</v>
      </c>
      <c r="B18">
        <v>0.13427124904101201</v>
      </c>
      <c r="C18">
        <v>0.32400000000000001</v>
      </c>
      <c r="D18">
        <v>0.46799999999999997</v>
      </c>
      <c r="E18">
        <v>0.118728877343353</v>
      </c>
    </row>
    <row r="19" spans="1:5" x14ac:dyDescent="0.2">
      <c r="A19">
        <v>26.33</v>
      </c>
      <c r="B19">
        <v>9.1667539295818001E-2</v>
      </c>
      <c r="C19">
        <v>0.29699999999999999</v>
      </c>
      <c r="D19">
        <v>0.40800000000000003</v>
      </c>
      <c r="E19">
        <v>8.6528468867743194E-2</v>
      </c>
    </row>
    <row r="20" spans="1:5" x14ac:dyDescent="0.2">
      <c r="A20">
        <v>27.300000000000004</v>
      </c>
      <c r="B20">
        <v>5.7887966411953401E-2</v>
      </c>
      <c r="C20">
        <v>0.255</v>
      </c>
      <c r="D20">
        <v>0.34800000000000003</v>
      </c>
      <c r="E20">
        <v>5.5378998005637503E-2</v>
      </c>
    </row>
    <row r="21" spans="1:5" x14ac:dyDescent="0.2">
      <c r="A21">
        <v>28.270000000000003</v>
      </c>
      <c r="B21">
        <v>2.9481082452405102E-2</v>
      </c>
      <c r="C21">
        <v>0.23699999999999999</v>
      </c>
      <c r="D21">
        <v>0.156</v>
      </c>
      <c r="E21">
        <v>2.2885599597044799E-2</v>
      </c>
    </row>
    <row r="22" spans="1:5" x14ac:dyDescent="0.2">
      <c r="A22">
        <v>29.330000000000005</v>
      </c>
      <c r="B22">
        <v>2.53671668725292E-3</v>
      </c>
      <c r="C22">
        <v>0.14400000000000002</v>
      </c>
      <c r="D22">
        <v>6.6000000000000003E-2</v>
      </c>
      <c r="E22">
        <v>1.1414375784399401E-2</v>
      </c>
    </row>
    <row r="23" spans="1:5" x14ac:dyDescent="0.2">
      <c r="A23">
        <v>30.25</v>
      </c>
      <c r="B23">
        <v>1.0872612351102799E-3</v>
      </c>
      <c r="C23">
        <v>9.8999999999999991E-2</v>
      </c>
      <c r="D23">
        <v>3.0000000000000002E-2</v>
      </c>
      <c r="E23">
        <v>0</v>
      </c>
    </row>
  </sheetData>
  <phoneticPr fontId="1" type="noConversion"/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4759D4-60FF-49FA-9511-620F5D5F52AC}">
  <dimension ref="A1:E35"/>
  <sheetViews>
    <sheetView workbookViewId="0">
      <selection activeCell="E1" sqref="E1:E35"/>
    </sheetView>
  </sheetViews>
  <sheetFormatPr defaultRowHeight="14.25" x14ac:dyDescent="0.2"/>
  <sheetData>
    <row r="1" spans="1:5" x14ac:dyDescent="0.2">
      <c r="A1">
        <v>0</v>
      </c>
      <c r="B1">
        <v>3.99819902315308</v>
      </c>
      <c r="C1">
        <v>0.56999999999999995</v>
      </c>
      <c r="D1">
        <v>1.74</v>
      </c>
      <c r="E1">
        <v>2.05752912520707E-2</v>
      </c>
    </row>
    <row r="2" spans="1:5" x14ac:dyDescent="0.2">
      <c r="A2">
        <v>3.5200000000000005</v>
      </c>
      <c r="B2">
        <v>3.9730556193589002</v>
      </c>
      <c r="C2">
        <v>0.56999999999999995</v>
      </c>
      <c r="D2">
        <v>1.734</v>
      </c>
      <c r="E2">
        <v>2.0550337748606699E-2</v>
      </c>
    </row>
    <row r="3" spans="1:5" x14ac:dyDescent="0.2">
      <c r="A3">
        <v>13.21</v>
      </c>
      <c r="B3">
        <v>3.88790367411158</v>
      </c>
      <c r="C3">
        <v>0.57299999999999995</v>
      </c>
      <c r="D3">
        <v>1.722</v>
      </c>
      <c r="E3">
        <v>2.0477529738549102E-2</v>
      </c>
    </row>
    <row r="4" spans="1:5" x14ac:dyDescent="0.2">
      <c r="A4">
        <v>33.470000000000006</v>
      </c>
      <c r="B4">
        <v>3.7012947669483802</v>
      </c>
      <c r="C4">
        <v>0.56999999999999995</v>
      </c>
      <c r="D4">
        <v>1.6920000000000002</v>
      </c>
      <c r="E4">
        <v>2.03058250125694E-2</v>
      </c>
    </row>
    <row r="5" spans="1:5" x14ac:dyDescent="0.2">
      <c r="A5">
        <v>53.730000000000004</v>
      </c>
      <c r="B5">
        <v>3.52037612602766</v>
      </c>
      <c r="C5">
        <v>0.56699999999999995</v>
      </c>
      <c r="D5">
        <v>1.6619999999999999</v>
      </c>
      <c r="E5">
        <v>2.0107830439204801E-2</v>
      </c>
    </row>
    <row r="6" spans="1:5" x14ac:dyDescent="0.2">
      <c r="A6">
        <v>73.100000000000009</v>
      </c>
      <c r="B6">
        <v>3.33812915690116</v>
      </c>
      <c r="C6">
        <v>0.56999999999999995</v>
      </c>
      <c r="D6">
        <v>1.6260000000000001</v>
      </c>
      <c r="E6">
        <v>1.9894018146071099E-2</v>
      </c>
    </row>
    <row r="7" spans="1:5" x14ac:dyDescent="0.2">
      <c r="A7">
        <v>93.36</v>
      </c>
      <c r="B7">
        <v>3.16285938859812</v>
      </c>
      <c r="C7">
        <v>0.56699999999999995</v>
      </c>
      <c r="D7">
        <v>1.5959999999999999</v>
      </c>
      <c r="E7">
        <v>1.9644810499242899E-2</v>
      </c>
    </row>
    <row r="8" spans="1:5" x14ac:dyDescent="0.2">
      <c r="A8">
        <v>113.62</v>
      </c>
      <c r="B8">
        <v>2.9881777829885001</v>
      </c>
      <c r="C8">
        <v>0.56999999999999995</v>
      </c>
      <c r="D8">
        <v>1.56</v>
      </c>
      <c r="E8">
        <v>1.9369529496752799E-2</v>
      </c>
    </row>
    <row r="9" spans="1:5" x14ac:dyDescent="0.2">
      <c r="A9">
        <v>133</v>
      </c>
      <c r="B9">
        <v>2.8184427155429201</v>
      </c>
      <c r="C9">
        <v>0.56999999999999995</v>
      </c>
      <c r="D9">
        <v>1.524</v>
      </c>
      <c r="E9">
        <v>1.9081873766510399E-2</v>
      </c>
    </row>
    <row r="10" spans="1:5" x14ac:dyDescent="0.2">
      <c r="A10">
        <v>153.26</v>
      </c>
      <c r="B10">
        <v>2.6543371810706402</v>
      </c>
      <c r="C10">
        <v>0.56699999999999995</v>
      </c>
      <c r="D10">
        <v>1.494</v>
      </c>
      <c r="E10">
        <v>1.87557903831699E-2</v>
      </c>
    </row>
    <row r="11" spans="1:5" x14ac:dyDescent="0.2">
      <c r="A11">
        <v>173.51999999999998</v>
      </c>
      <c r="B11">
        <v>2.4868560304248302</v>
      </c>
      <c r="C11">
        <v>0.57299999999999995</v>
      </c>
      <c r="D11">
        <v>1.4460000000000002</v>
      </c>
      <c r="E11">
        <v>1.8403850172038601E-2</v>
      </c>
    </row>
    <row r="12" spans="1:5" x14ac:dyDescent="0.2">
      <c r="A12">
        <v>193.78</v>
      </c>
      <c r="B12">
        <v>2.32597614505918</v>
      </c>
      <c r="C12">
        <v>0.56999999999999995</v>
      </c>
      <c r="D12">
        <v>1.41</v>
      </c>
      <c r="E12">
        <v>1.8026126369421702E-2</v>
      </c>
    </row>
    <row r="13" spans="1:5" x14ac:dyDescent="0.2">
      <c r="A13">
        <v>213.16</v>
      </c>
      <c r="B13">
        <v>2.1741231235287999</v>
      </c>
      <c r="C13">
        <v>0.56699999999999995</v>
      </c>
      <c r="D13">
        <v>1.3800000000000001</v>
      </c>
      <c r="E13">
        <v>1.7640748635471701E-2</v>
      </c>
    </row>
    <row r="14" spans="1:5" x14ac:dyDescent="0.2">
      <c r="A14">
        <v>233.41</v>
      </c>
      <c r="B14">
        <v>2.01818180296504</v>
      </c>
      <c r="C14">
        <v>0.57299999999999995</v>
      </c>
      <c r="D14">
        <v>1.3320000000000001</v>
      </c>
      <c r="E14">
        <v>1.72130069405848E-2</v>
      </c>
    </row>
    <row r="15" spans="1:5" x14ac:dyDescent="0.2">
      <c r="A15">
        <v>253.67000000000002</v>
      </c>
      <c r="B15">
        <v>1.87154760143399</v>
      </c>
      <c r="C15">
        <v>0.56999999999999995</v>
      </c>
      <c r="D15">
        <v>1.29</v>
      </c>
      <c r="E15">
        <v>1.6759493237263199E-2</v>
      </c>
    </row>
    <row r="16" spans="1:5" x14ac:dyDescent="0.2">
      <c r="A16">
        <v>273.93</v>
      </c>
      <c r="B16">
        <v>1.72488014928629</v>
      </c>
      <c r="C16">
        <v>0.56699999999999995</v>
      </c>
      <c r="D16">
        <v>1.248</v>
      </c>
      <c r="E16">
        <v>1.6280485670483999E-2</v>
      </c>
    </row>
    <row r="17" spans="1:5" x14ac:dyDescent="0.2">
      <c r="A17">
        <v>293.31</v>
      </c>
      <c r="B17">
        <v>1.5791148745841099</v>
      </c>
      <c r="C17">
        <v>0.56999999999999995</v>
      </c>
      <c r="D17">
        <v>1.2</v>
      </c>
      <c r="E17">
        <v>1.5798494591841801E-2</v>
      </c>
    </row>
    <row r="18" spans="1:5" x14ac:dyDescent="0.2">
      <c r="A18">
        <v>313.57</v>
      </c>
      <c r="B18">
        <v>1.43878319172143</v>
      </c>
      <c r="C18">
        <v>0.56999999999999995</v>
      </c>
      <c r="D18">
        <v>1.1520000000000001</v>
      </c>
      <c r="E18">
        <v>1.5269818458179501E-2</v>
      </c>
    </row>
    <row r="19" spans="1:5" x14ac:dyDescent="0.2">
      <c r="A19">
        <v>333.83</v>
      </c>
      <c r="B19">
        <v>1.3002784266682199</v>
      </c>
      <c r="C19">
        <v>0.56999999999999995</v>
      </c>
      <c r="D19">
        <v>1.0980000000000001</v>
      </c>
      <c r="E19">
        <v>1.47158649889307E-2</v>
      </c>
    </row>
    <row r="20" spans="1:5" x14ac:dyDescent="0.2">
      <c r="A20">
        <v>353.2</v>
      </c>
      <c r="B20">
        <v>1.1690697969246699</v>
      </c>
      <c r="C20">
        <v>0.56699999999999995</v>
      </c>
      <c r="D20">
        <v>1.05</v>
      </c>
      <c r="E20">
        <v>1.41626774621083E-2</v>
      </c>
    </row>
    <row r="21" spans="1:5" x14ac:dyDescent="0.2">
      <c r="A21">
        <v>373.46</v>
      </c>
      <c r="B21">
        <v>1.0505601884036899</v>
      </c>
      <c r="C21">
        <v>0.56100000000000005</v>
      </c>
      <c r="D21">
        <v>1.002</v>
      </c>
      <c r="E21">
        <v>1.35594914644391E-2</v>
      </c>
    </row>
    <row r="22" spans="1:5" x14ac:dyDescent="0.2">
      <c r="A22">
        <v>393.71999999999997</v>
      </c>
      <c r="B22">
        <v>0.92740872594057799</v>
      </c>
      <c r="C22">
        <v>0.53100000000000003</v>
      </c>
      <c r="D22">
        <v>0.96600000000000008</v>
      </c>
      <c r="E22">
        <v>1.29312446229065E-2</v>
      </c>
    </row>
    <row r="23" spans="1:5" x14ac:dyDescent="0.2">
      <c r="A23">
        <v>413.09999999999997</v>
      </c>
      <c r="B23">
        <v>0.82360148829505597</v>
      </c>
      <c r="C23">
        <v>0.51900000000000002</v>
      </c>
      <c r="D23">
        <v>0.92400000000000004</v>
      </c>
      <c r="E23">
        <v>1.23069017437741E-2</v>
      </c>
    </row>
    <row r="24" spans="1:5" x14ac:dyDescent="0.2">
      <c r="A24">
        <v>433.36</v>
      </c>
      <c r="B24">
        <v>0.71238377393365204</v>
      </c>
      <c r="C24">
        <v>0.49800000000000005</v>
      </c>
      <c r="D24">
        <v>0.87599999999999989</v>
      </c>
      <c r="E24">
        <v>1.1629833566193201E-2</v>
      </c>
    </row>
    <row r="25" spans="1:5" x14ac:dyDescent="0.2">
      <c r="A25">
        <v>453.62</v>
      </c>
      <c r="B25">
        <v>0.61267552301971495</v>
      </c>
      <c r="C25">
        <v>0.46799999999999997</v>
      </c>
      <c r="D25">
        <v>0.84000000000000008</v>
      </c>
      <c r="E25">
        <v>1.09279210726202E-2</v>
      </c>
    </row>
    <row r="26" spans="1:5" x14ac:dyDescent="0.2">
      <c r="A26">
        <v>472.99</v>
      </c>
      <c r="B26">
        <v>0.52123700582834398</v>
      </c>
      <c r="C26">
        <v>0.45299999999999996</v>
      </c>
      <c r="D26">
        <v>0.78600000000000003</v>
      </c>
      <c r="E26">
        <v>1.02336791064832E-2</v>
      </c>
    </row>
    <row r="27" spans="1:5" x14ac:dyDescent="0.2">
      <c r="A27">
        <v>494.13</v>
      </c>
      <c r="B27">
        <v>0.42565912615660301</v>
      </c>
      <c r="C27">
        <v>0.42599999999999999</v>
      </c>
      <c r="D27">
        <v>0.73199999999999998</v>
      </c>
      <c r="E27">
        <v>9.4502330322975194E-3</v>
      </c>
    </row>
    <row r="28" spans="1:5" x14ac:dyDescent="0.2">
      <c r="A28">
        <v>513.51</v>
      </c>
      <c r="B28">
        <v>0.34709283875715902</v>
      </c>
      <c r="C28">
        <v>0.39899999999999997</v>
      </c>
      <c r="D28">
        <v>0.68400000000000005</v>
      </c>
      <c r="E28">
        <v>8.7084552724342006E-3</v>
      </c>
    </row>
    <row r="29" spans="1:5" x14ac:dyDescent="0.2">
      <c r="A29">
        <v>533.7700000000001</v>
      </c>
      <c r="B29">
        <v>0.27148297225711598</v>
      </c>
      <c r="C29">
        <v>0.38400000000000001</v>
      </c>
      <c r="D29">
        <v>0.61799999999999999</v>
      </c>
      <c r="E29">
        <v>7.9089748553109202E-3</v>
      </c>
    </row>
    <row r="30" spans="1:5" x14ac:dyDescent="0.2">
      <c r="A30">
        <v>554.03000000000009</v>
      </c>
      <c r="B30">
        <v>0.20013223831577001</v>
      </c>
      <c r="C30">
        <v>0.35099999999999998</v>
      </c>
      <c r="D30">
        <v>0.55199999999999994</v>
      </c>
      <c r="E30">
        <v>7.0850130865284999E-3</v>
      </c>
    </row>
    <row r="31" spans="1:5" x14ac:dyDescent="0.2">
      <c r="A31">
        <v>573.41000000000008</v>
      </c>
      <c r="B31">
        <v>0.141436078344125</v>
      </c>
      <c r="C31">
        <v>0.30599999999999999</v>
      </c>
      <c r="D31">
        <v>0.49800000000000005</v>
      </c>
      <c r="E31">
        <v>6.2739985078523602E-3</v>
      </c>
    </row>
    <row r="32" spans="1:5" x14ac:dyDescent="0.2">
      <c r="A32">
        <v>593.67000000000007</v>
      </c>
      <c r="B32">
        <v>8.7587552916601003E-2</v>
      </c>
      <c r="C32">
        <v>0.27</v>
      </c>
      <c r="D32">
        <v>0.41399999999999998</v>
      </c>
      <c r="E32">
        <v>5.4023492169889796E-3</v>
      </c>
    </row>
    <row r="33" spans="1:5" x14ac:dyDescent="0.2">
      <c r="A33">
        <v>613.04000000000008</v>
      </c>
      <c r="B33">
        <v>4.6177642096585703E-2</v>
      </c>
      <c r="C33">
        <v>0.23399999999999999</v>
      </c>
      <c r="D33">
        <v>0.318</v>
      </c>
      <c r="E33">
        <v>4.5463001938855401E-3</v>
      </c>
    </row>
    <row r="34" spans="1:5" x14ac:dyDescent="0.2">
      <c r="A34">
        <v>633.30000000000007</v>
      </c>
      <c r="B34">
        <v>1.53940176308904E-2</v>
      </c>
      <c r="C34">
        <v>0.16500000000000001</v>
      </c>
      <c r="D34">
        <v>0.222</v>
      </c>
      <c r="E34">
        <v>3.6272556642268799E-3</v>
      </c>
    </row>
    <row r="35" spans="1:5" x14ac:dyDescent="0.2">
      <c r="A35">
        <v>642.11</v>
      </c>
      <c r="B35">
        <v>9.0574001158585905E-4</v>
      </c>
      <c r="C35">
        <v>6.6000000000000003E-2</v>
      </c>
      <c r="D35">
        <v>8.3999999999999991E-2</v>
      </c>
      <c r="E35">
        <v>3.2200824211746299E-3</v>
      </c>
    </row>
  </sheetData>
  <phoneticPr fontId="1" type="noConversion"/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224AFC-8FCF-48AA-8961-F5C21A44CF60}">
  <dimension ref="A1:E44"/>
  <sheetViews>
    <sheetView workbookViewId="0">
      <selection activeCell="E1" sqref="E1:E44"/>
    </sheetView>
  </sheetViews>
  <sheetFormatPr defaultRowHeight="14.25" x14ac:dyDescent="0.2"/>
  <sheetData>
    <row r="1" spans="1:5" x14ac:dyDescent="0.2">
      <c r="A1">
        <v>0</v>
      </c>
      <c r="B1">
        <v>4.0244458045526903</v>
      </c>
      <c r="C1">
        <v>0.57299999999999995</v>
      </c>
      <c r="D1">
        <v>1.764</v>
      </c>
      <c r="E1">
        <v>4.7439959437556301E-2</v>
      </c>
    </row>
    <row r="2" spans="1:5" x14ac:dyDescent="0.2">
      <c r="A2">
        <v>5.28</v>
      </c>
      <c r="B2">
        <v>3.9108657695954099</v>
      </c>
      <c r="C2">
        <v>0.56999999999999995</v>
      </c>
      <c r="D2">
        <v>1.7580000000000002</v>
      </c>
      <c r="E2">
        <v>4.65863426973692E-2</v>
      </c>
    </row>
    <row r="3" spans="1:5" x14ac:dyDescent="0.2">
      <c r="A3">
        <v>13.21</v>
      </c>
      <c r="B3">
        <v>3.7717638506106201</v>
      </c>
      <c r="C3">
        <v>0.57299999999999995</v>
      </c>
      <c r="D3">
        <v>1.734</v>
      </c>
      <c r="E3">
        <v>4.5318883986716602E-2</v>
      </c>
    </row>
    <row r="4" spans="1:5" x14ac:dyDescent="0.2">
      <c r="A4">
        <v>23.779999999999998</v>
      </c>
      <c r="B4">
        <v>3.5650028643621399</v>
      </c>
      <c r="C4">
        <v>0.56999999999999995</v>
      </c>
      <c r="D4">
        <v>1.698</v>
      </c>
      <c r="E4">
        <v>4.3656709553021103E-2</v>
      </c>
    </row>
    <row r="5" spans="1:5" x14ac:dyDescent="0.2">
      <c r="A5">
        <v>33.470000000000006</v>
      </c>
      <c r="B5">
        <v>3.3844443819064098</v>
      </c>
      <c r="C5">
        <v>0.56699999999999995</v>
      </c>
      <c r="D5">
        <v>1.6619999999999999</v>
      </c>
      <c r="E5">
        <v>4.2160282924637499E-2</v>
      </c>
    </row>
    <row r="6" spans="1:5" x14ac:dyDescent="0.2">
      <c r="A6">
        <v>43.160000000000004</v>
      </c>
      <c r="B6">
        <v>3.2097005162135899</v>
      </c>
      <c r="C6">
        <v>0.56699999999999995</v>
      </c>
      <c r="D6">
        <v>1.6320000000000001</v>
      </c>
      <c r="E6">
        <v>4.06900510392302E-2</v>
      </c>
    </row>
    <row r="7" spans="1:5" x14ac:dyDescent="0.2">
      <c r="A7">
        <v>53.730000000000004</v>
      </c>
      <c r="B7">
        <v>3.0395813702165499</v>
      </c>
      <c r="C7">
        <v>0.57299999999999995</v>
      </c>
      <c r="D7">
        <v>1.5899999999999999</v>
      </c>
      <c r="E7">
        <v>3.9116192404339001E-2</v>
      </c>
    </row>
    <row r="8" spans="1:5" x14ac:dyDescent="0.2">
      <c r="A8">
        <v>63.42</v>
      </c>
      <c r="B8">
        <v>2.86220052704852</v>
      </c>
      <c r="C8">
        <v>0.57299999999999995</v>
      </c>
      <c r="D8">
        <v>1.554</v>
      </c>
      <c r="E8">
        <v>3.7700788498250599E-2</v>
      </c>
    </row>
    <row r="9" spans="1:5" x14ac:dyDescent="0.2">
      <c r="A9">
        <v>73.100000000000009</v>
      </c>
      <c r="B9">
        <v>2.7170162899076198</v>
      </c>
      <c r="C9">
        <v>0.56699999999999995</v>
      </c>
      <c r="D9">
        <v>1.536</v>
      </c>
      <c r="E9">
        <v>3.6313056411932297E-2</v>
      </c>
    </row>
    <row r="10" spans="1:5" x14ac:dyDescent="0.2">
      <c r="A10">
        <v>83.67</v>
      </c>
      <c r="B10">
        <v>2.5358431799819701</v>
      </c>
      <c r="C10">
        <v>0.56699999999999995</v>
      </c>
      <c r="D10">
        <v>1.482</v>
      </c>
      <c r="E10">
        <v>3.4827676240000598E-2</v>
      </c>
    </row>
    <row r="11" spans="1:5" x14ac:dyDescent="0.2">
      <c r="A11">
        <v>93.36</v>
      </c>
      <c r="B11">
        <v>2.3938101173522499</v>
      </c>
      <c r="C11">
        <v>0.56699999999999995</v>
      </c>
      <c r="D11">
        <v>1.4580000000000002</v>
      </c>
      <c r="E11">
        <v>3.3493444157937299E-2</v>
      </c>
    </row>
    <row r="12" spans="1:5" x14ac:dyDescent="0.2">
      <c r="A12">
        <v>103.93</v>
      </c>
      <c r="B12">
        <v>2.2123825384216498</v>
      </c>
      <c r="C12">
        <v>0.56699999999999995</v>
      </c>
      <c r="D12">
        <v>1.41</v>
      </c>
      <c r="E12">
        <v>3.2068045174489503E-2</v>
      </c>
    </row>
    <row r="13" spans="1:5" x14ac:dyDescent="0.2">
      <c r="A13">
        <v>113.62</v>
      </c>
      <c r="B13">
        <v>2.0674100194928502</v>
      </c>
      <c r="C13">
        <v>0.57299999999999995</v>
      </c>
      <c r="D13">
        <v>1.3619999999999999</v>
      </c>
      <c r="E13">
        <v>3.07888409016676E-2</v>
      </c>
    </row>
    <row r="14" spans="1:5" x14ac:dyDescent="0.2">
      <c r="A14">
        <v>123.31000000000002</v>
      </c>
      <c r="B14">
        <v>1.9384665031852899</v>
      </c>
      <c r="C14">
        <v>0.56999999999999995</v>
      </c>
      <c r="D14">
        <v>1.3260000000000001</v>
      </c>
      <c r="E14">
        <v>2.95359839683546E-2</v>
      </c>
    </row>
    <row r="15" spans="1:5" x14ac:dyDescent="0.2">
      <c r="A15">
        <v>133</v>
      </c>
      <c r="B15">
        <v>1.8168756143064799</v>
      </c>
      <c r="C15">
        <v>0.56699999999999995</v>
      </c>
      <c r="D15">
        <v>1.296</v>
      </c>
      <c r="E15">
        <v>2.8309492823214301E-2</v>
      </c>
    </row>
    <row r="16" spans="1:5" x14ac:dyDescent="0.2">
      <c r="A16">
        <v>143.57</v>
      </c>
      <c r="B16">
        <v>1.67906843361881</v>
      </c>
      <c r="C16">
        <v>0.56699999999999995</v>
      </c>
      <c r="D16">
        <v>1.248</v>
      </c>
      <c r="E16">
        <v>2.70017053613863E-2</v>
      </c>
    </row>
    <row r="17" spans="1:5" x14ac:dyDescent="0.2">
      <c r="A17">
        <v>153.26</v>
      </c>
      <c r="B17">
        <v>1.5651955896598599</v>
      </c>
      <c r="C17">
        <v>0.56699999999999995</v>
      </c>
      <c r="D17">
        <v>1.212</v>
      </c>
      <c r="E17">
        <v>2.58303998194741E-2</v>
      </c>
    </row>
    <row r="18" spans="1:5" x14ac:dyDescent="0.2">
      <c r="A18">
        <v>163.82999999999998</v>
      </c>
      <c r="B18">
        <v>1.4371888585824799</v>
      </c>
      <c r="C18">
        <v>0.56999999999999995</v>
      </c>
      <c r="D18">
        <v>1.1639999999999999</v>
      </c>
      <c r="E18">
        <v>2.45828536428261E-2</v>
      </c>
    </row>
    <row r="19" spans="1:5" x14ac:dyDescent="0.2">
      <c r="A19">
        <v>173.51999999999998</v>
      </c>
      <c r="B19">
        <v>1.33481190639072</v>
      </c>
      <c r="C19">
        <v>0.56699999999999995</v>
      </c>
      <c r="D19">
        <v>1.1220000000000001</v>
      </c>
      <c r="E19">
        <v>2.3466814352632599E-2</v>
      </c>
    </row>
    <row r="20" spans="1:5" x14ac:dyDescent="0.2">
      <c r="A20">
        <v>183.20999999999998</v>
      </c>
      <c r="B20">
        <v>1.2359099829304401</v>
      </c>
      <c r="C20">
        <v>0.57299999999999995</v>
      </c>
      <c r="D20">
        <v>1.0860000000000001</v>
      </c>
      <c r="E20">
        <v>2.23772364447716E-2</v>
      </c>
    </row>
    <row r="21" spans="1:5" x14ac:dyDescent="0.2">
      <c r="A21">
        <v>193.78</v>
      </c>
      <c r="B21">
        <v>1.1431465304533499</v>
      </c>
      <c r="C21">
        <v>0.56699999999999995</v>
      </c>
      <c r="D21">
        <v>1.05</v>
      </c>
      <c r="E21">
        <v>2.1218905043785801E-2</v>
      </c>
    </row>
    <row r="22" spans="1:5" x14ac:dyDescent="0.2">
      <c r="A22">
        <v>203.45999999999998</v>
      </c>
      <c r="B22">
        <v>1.05923537607413</v>
      </c>
      <c r="C22">
        <v>0.56400000000000006</v>
      </c>
      <c r="D22">
        <v>1.02</v>
      </c>
      <c r="E22">
        <v>2.0185766220844101E-2</v>
      </c>
    </row>
    <row r="23" spans="1:5" x14ac:dyDescent="0.2">
      <c r="A23">
        <v>214.03</v>
      </c>
      <c r="B23">
        <v>0.972105697720415</v>
      </c>
      <c r="C23">
        <v>0.53700000000000003</v>
      </c>
      <c r="D23">
        <v>0.99600000000000011</v>
      </c>
      <c r="E23">
        <v>1.90878642625807E-2</v>
      </c>
    </row>
    <row r="24" spans="1:5" x14ac:dyDescent="0.2">
      <c r="A24">
        <v>223.72</v>
      </c>
      <c r="B24">
        <v>0.88334741773508296</v>
      </c>
      <c r="C24">
        <v>0.54</v>
      </c>
      <c r="D24">
        <v>0.94799999999999995</v>
      </c>
      <c r="E24">
        <v>1.8109110552073801E-2</v>
      </c>
    </row>
    <row r="25" spans="1:5" x14ac:dyDescent="0.2">
      <c r="A25">
        <v>233.41</v>
      </c>
      <c r="B25">
        <v>0.81832804228266698</v>
      </c>
      <c r="C25">
        <v>0.51</v>
      </c>
      <c r="D25">
        <v>0.93599999999999994</v>
      </c>
      <c r="E25">
        <v>1.71569137990202E-2</v>
      </c>
    </row>
    <row r="26" spans="1:5" x14ac:dyDescent="0.2">
      <c r="A26">
        <v>243.1</v>
      </c>
      <c r="B26">
        <v>0.74950995352449401</v>
      </c>
      <c r="C26">
        <v>0.51</v>
      </c>
      <c r="D26">
        <v>0.9</v>
      </c>
      <c r="E26">
        <v>1.6231292452083799E-2</v>
      </c>
    </row>
    <row r="27" spans="1:5" x14ac:dyDescent="0.2">
      <c r="A27">
        <v>253.67000000000002</v>
      </c>
      <c r="B27">
        <v>0.68291507563948695</v>
      </c>
      <c r="C27">
        <v>0.47699999999999998</v>
      </c>
      <c r="D27">
        <v>0.88800000000000001</v>
      </c>
      <c r="E27">
        <v>1.5251937398578601E-2</v>
      </c>
    </row>
    <row r="28" spans="1:5" x14ac:dyDescent="0.2">
      <c r="A28">
        <v>263.36</v>
      </c>
      <c r="B28">
        <v>0.61205682404570205</v>
      </c>
      <c r="C28">
        <v>0.47699999999999998</v>
      </c>
      <c r="D28">
        <v>0.84600000000000009</v>
      </c>
      <c r="E28">
        <v>1.4381939927270101E-2</v>
      </c>
    </row>
    <row r="29" spans="1:5" x14ac:dyDescent="0.2">
      <c r="A29">
        <v>273.93</v>
      </c>
      <c r="B29">
        <v>0.54813268319055097</v>
      </c>
      <c r="C29">
        <v>0.47099999999999997</v>
      </c>
      <c r="D29">
        <v>0.80400000000000005</v>
      </c>
      <c r="E29">
        <v>1.34633042331726E-2</v>
      </c>
    </row>
    <row r="30" spans="1:5" x14ac:dyDescent="0.2">
      <c r="A30">
        <v>283.62</v>
      </c>
      <c r="B30">
        <v>0.49346408898310501</v>
      </c>
      <c r="C30">
        <v>0.44400000000000001</v>
      </c>
      <c r="D30">
        <v>0.78600000000000003</v>
      </c>
      <c r="E30">
        <v>1.26490112859826E-2</v>
      </c>
    </row>
    <row r="31" spans="1:5" x14ac:dyDescent="0.2">
      <c r="A31">
        <v>293.31</v>
      </c>
      <c r="B31">
        <v>0.43643979037392</v>
      </c>
      <c r="C31">
        <v>0.435</v>
      </c>
      <c r="D31">
        <v>0.75</v>
      </c>
      <c r="E31">
        <v>1.18613893390695E-2</v>
      </c>
    </row>
    <row r="32" spans="1:5" x14ac:dyDescent="0.2">
      <c r="A32">
        <v>303</v>
      </c>
      <c r="B32">
        <v>0.37674136181481499</v>
      </c>
      <c r="C32">
        <v>0.432</v>
      </c>
      <c r="D32">
        <v>0.69600000000000006</v>
      </c>
      <c r="E32">
        <v>1.11004568410971E-2</v>
      </c>
    </row>
    <row r="33" spans="1:5" x14ac:dyDescent="0.2">
      <c r="A33">
        <v>313.57</v>
      </c>
      <c r="B33">
        <v>0.33301747950987098</v>
      </c>
      <c r="C33">
        <v>0.39899999999999997</v>
      </c>
      <c r="D33">
        <v>0.68400000000000005</v>
      </c>
      <c r="E33">
        <v>1.0300876947761399E-2</v>
      </c>
    </row>
    <row r="34" spans="1:5" x14ac:dyDescent="0.2">
      <c r="A34">
        <v>323.26</v>
      </c>
      <c r="B34">
        <v>0.28745921497131199</v>
      </c>
      <c r="C34">
        <v>0.36300000000000004</v>
      </c>
      <c r="D34">
        <v>0.66600000000000004</v>
      </c>
      <c r="E34">
        <v>9.5958067678941199E-3</v>
      </c>
    </row>
    <row r="35" spans="1:5" x14ac:dyDescent="0.2">
      <c r="A35">
        <v>333.83</v>
      </c>
      <c r="B35">
        <v>0.241836654597503</v>
      </c>
      <c r="C35">
        <v>0.35699999999999998</v>
      </c>
      <c r="D35">
        <v>0.61799999999999999</v>
      </c>
      <c r="E35">
        <v>8.8572063306620596E-3</v>
      </c>
    </row>
    <row r="36" spans="1:5" x14ac:dyDescent="0.2">
      <c r="A36">
        <v>343.51</v>
      </c>
      <c r="B36">
        <v>0.19820489007234901</v>
      </c>
      <c r="C36">
        <v>0.34500000000000003</v>
      </c>
      <c r="D36">
        <v>0.56400000000000006</v>
      </c>
      <c r="E36">
        <v>8.2087352077801906E-3</v>
      </c>
    </row>
    <row r="37" spans="1:5" x14ac:dyDescent="0.2">
      <c r="A37">
        <v>353.2</v>
      </c>
      <c r="B37">
        <v>0.16440037922600001</v>
      </c>
      <c r="C37">
        <v>0.33599999999999997</v>
      </c>
      <c r="D37">
        <v>0.52200000000000002</v>
      </c>
      <c r="E37">
        <v>7.58636538615626E-3</v>
      </c>
    </row>
    <row r="38" spans="1:5" x14ac:dyDescent="0.2">
      <c r="A38">
        <v>363.77</v>
      </c>
      <c r="B38">
        <v>0.13177253305849701</v>
      </c>
      <c r="C38">
        <v>0.30599999999999999</v>
      </c>
      <c r="D38">
        <v>0.49199999999999999</v>
      </c>
      <c r="E38">
        <v>6.9380407652811903E-3</v>
      </c>
    </row>
    <row r="39" spans="1:5" x14ac:dyDescent="0.2">
      <c r="A39">
        <v>373.46</v>
      </c>
      <c r="B39">
        <v>9.8696312504288702E-2</v>
      </c>
      <c r="C39">
        <v>0.27900000000000003</v>
      </c>
      <c r="D39">
        <v>0.44400000000000001</v>
      </c>
      <c r="E39">
        <v>6.3717330916849696E-3</v>
      </c>
    </row>
    <row r="40" spans="1:5" x14ac:dyDescent="0.2">
      <c r="A40">
        <v>384.03</v>
      </c>
      <c r="B40">
        <v>6.9083924045334297E-2</v>
      </c>
      <c r="C40">
        <v>0.24900000000000003</v>
      </c>
      <c r="D40">
        <v>0.39599999999999996</v>
      </c>
      <c r="E40">
        <v>5.7846059044451897E-3</v>
      </c>
    </row>
    <row r="41" spans="1:5" x14ac:dyDescent="0.2">
      <c r="A41">
        <v>393.71999999999997</v>
      </c>
      <c r="B41">
        <v>4.5508897551601299E-2</v>
      </c>
      <c r="C41">
        <v>0.21899999999999997</v>
      </c>
      <c r="D41">
        <v>0.34200000000000003</v>
      </c>
      <c r="E41">
        <v>5.2744410273673397E-3</v>
      </c>
    </row>
    <row r="42" spans="1:5" x14ac:dyDescent="0.2">
      <c r="A42">
        <v>403.40999999999997</v>
      </c>
      <c r="B42">
        <v>2.11713122730624E-2</v>
      </c>
      <c r="C42">
        <v>0.20100000000000001</v>
      </c>
      <c r="D42">
        <v>0.22799999999999998</v>
      </c>
      <c r="E42">
        <v>4.7911567685108196E-3</v>
      </c>
    </row>
    <row r="43" spans="1:5" x14ac:dyDescent="0.2">
      <c r="A43">
        <v>413.09999999999997</v>
      </c>
      <c r="B43">
        <v>1.53940176308904E-2</v>
      </c>
      <c r="C43">
        <v>0.16500000000000001</v>
      </c>
      <c r="D43">
        <v>0.222</v>
      </c>
      <c r="E43">
        <v>4.3347715765393903E-3</v>
      </c>
    </row>
    <row r="44" spans="1:5" x14ac:dyDescent="0.2">
      <c r="A44">
        <v>417.5</v>
      </c>
      <c r="B44">
        <v>9.0574001158585905E-4</v>
      </c>
      <c r="C44">
        <v>6.6000000000000003E-2</v>
      </c>
      <c r="D44">
        <v>8.3999999999999991E-2</v>
      </c>
      <c r="E44">
        <v>4.13642304061512E-3</v>
      </c>
    </row>
  </sheetData>
  <phoneticPr fontId="1" type="noConversion"/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8BF14-12CC-433B-8D24-9BA2510AD47D}">
  <dimension ref="A1:E28"/>
  <sheetViews>
    <sheetView workbookViewId="0">
      <selection activeCell="O12" sqref="O12"/>
    </sheetView>
  </sheetViews>
  <sheetFormatPr defaultRowHeight="14.25" x14ac:dyDescent="0.2"/>
  <sheetData>
    <row r="1" spans="1:5" x14ac:dyDescent="0.2">
      <c r="A1">
        <v>0</v>
      </c>
      <c r="B1">
        <v>4.0507731678038601</v>
      </c>
      <c r="C1">
        <v>0.57299999999999995</v>
      </c>
      <c r="D1">
        <v>1.776</v>
      </c>
      <c r="E1">
        <v>8.0352261422741003E-2</v>
      </c>
    </row>
    <row r="2" spans="1:5" x14ac:dyDescent="0.2">
      <c r="A2">
        <v>7.9299999999999979</v>
      </c>
      <c r="B2">
        <v>3.80328628342065</v>
      </c>
      <c r="C2">
        <v>0.56999999999999995</v>
      </c>
      <c r="D2">
        <v>1.746</v>
      </c>
      <c r="E2">
        <v>7.6513990156387504E-2</v>
      </c>
    </row>
    <row r="3" spans="1:5" x14ac:dyDescent="0.2">
      <c r="A3">
        <v>11.450000000000001</v>
      </c>
      <c r="B3">
        <v>3.6823451387344499</v>
      </c>
      <c r="C3">
        <v>0.56999999999999995</v>
      </c>
      <c r="D3">
        <v>1.722</v>
      </c>
      <c r="E3">
        <v>7.4843919465894401E-2</v>
      </c>
    </row>
    <row r="4" spans="1:5" x14ac:dyDescent="0.2">
      <c r="A4">
        <v>22.019999999999996</v>
      </c>
      <c r="B4">
        <v>3.3639080546236801</v>
      </c>
      <c r="C4">
        <v>0.56699999999999995</v>
      </c>
      <c r="D4">
        <v>1.6679999999999999</v>
      </c>
      <c r="E4">
        <v>6.9953445872882894E-2</v>
      </c>
    </row>
    <row r="5" spans="1:5" x14ac:dyDescent="0.2">
      <c r="A5">
        <v>31.71</v>
      </c>
      <c r="B5">
        <v>3.0672937234386102</v>
      </c>
      <c r="C5">
        <v>0.56699999999999995</v>
      </c>
      <c r="D5">
        <v>1.6140000000000001</v>
      </c>
      <c r="E5">
        <v>6.5634277634476906E-2</v>
      </c>
    </row>
    <row r="6" spans="1:5" x14ac:dyDescent="0.2">
      <c r="A6">
        <v>41.4</v>
      </c>
      <c r="B6">
        <v>2.8118984513198502</v>
      </c>
      <c r="C6">
        <v>0.57299999999999995</v>
      </c>
      <c r="D6">
        <v>1.548</v>
      </c>
      <c r="E6">
        <v>6.1472202557434998E-2</v>
      </c>
    </row>
    <row r="7" spans="1:5" x14ac:dyDescent="0.2">
      <c r="A7">
        <v>51.97</v>
      </c>
      <c r="B7">
        <v>2.5161177605949798</v>
      </c>
      <c r="C7">
        <v>0.57299999999999995</v>
      </c>
      <c r="D7">
        <v>1.482</v>
      </c>
      <c r="E7">
        <v>5.7111369894481102E-2</v>
      </c>
    </row>
    <row r="8" spans="1:5" x14ac:dyDescent="0.2">
      <c r="A8">
        <v>61.66</v>
      </c>
      <c r="B8">
        <v>2.25239405723651</v>
      </c>
      <c r="C8">
        <v>0.56999999999999995</v>
      </c>
      <c r="D8">
        <v>1.4219999999999999</v>
      </c>
      <c r="E8">
        <v>5.3277972417496697E-2</v>
      </c>
    </row>
    <row r="9" spans="1:5" x14ac:dyDescent="0.2">
      <c r="A9">
        <v>71.34</v>
      </c>
      <c r="B9">
        <v>2.014368669749</v>
      </c>
      <c r="C9">
        <v>0.56699999999999995</v>
      </c>
      <c r="D9">
        <v>1.3559999999999999</v>
      </c>
      <c r="E9">
        <v>4.9605595738956898E-2</v>
      </c>
    </row>
    <row r="10" spans="1:5" x14ac:dyDescent="0.2">
      <c r="A10">
        <v>81.91</v>
      </c>
      <c r="B10">
        <v>1.7555272087193401</v>
      </c>
      <c r="C10">
        <v>0.57600000000000007</v>
      </c>
      <c r="D10">
        <v>1.266</v>
      </c>
      <c r="E10">
        <v>4.5774951857079797E-2</v>
      </c>
    </row>
    <row r="11" spans="1:5" x14ac:dyDescent="0.2">
      <c r="A11">
        <v>91.6</v>
      </c>
      <c r="B11">
        <v>1.57875980549922</v>
      </c>
      <c r="C11">
        <v>0.57299999999999995</v>
      </c>
      <c r="D11">
        <v>1.218</v>
      </c>
      <c r="E11">
        <v>4.2427827306412001E-2</v>
      </c>
    </row>
    <row r="12" spans="1:5" x14ac:dyDescent="0.2">
      <c r="A12">
        <v>102.17</v>
      </c>
      <c r="B12">
        <v>1.3998713182999201</v>
      </c>
      <c r="C12">
        <v>0.56699999999999995</v>
      </c>
      <c r="D12">
        <v>1.1580000000000001</v>
      </c>
      <c r="E12">
        <v>3.8956366171255898E-2</v>
      </c>
    </row>
    <row r="13" spans="1:5" x14ac:dyDescent="0.2">
      <c r="A13">
        <v>111.86</v>
      </c>
      <c r="B13">
        <v>1.25526438650823</v>
      </c>
      <c r="C13">
        <v>0.56699999999999995</v>
      </c>
      <c r="D13">
        <v>1.1039999999999999</v>
      </c>
      <c r="E13">
        <v>3.5938672870709502E-2</v>
      </c>
    </row>
    <row r="14" spans="1:5" x14ac:dyDescent="0.2">
      <c r="A14">
        <v>121.55000000000001</v>
      </c>
      <c r="B14">
        <v>1.1265359813328399</v>
      </c>
      <c r="C14">
        <v>0.56400000000000006</v>
      </c>
      <c r="D14">
        <v>1.0620000000000001</v>
      </c>
      <c r="E14">
        <v>3.3078648242867499E-2</v>
      </c>
    </row>
    <row r="15" spans="1:5" x14ac:dyDescent="0.2">
      <c r="A15">
        <v>131.25</v>
      </c>
      <c r="B15">
        <v>0.99306919363944302</v>
      </c>
      <c r="C15">
        <v>0.52800000000000002</v>
      </c>
      <c r="D15">
        <v>1.02</v>
      </c>
      <c r="E15">
        <v>3.0373654629105299E-2</v>
      </c>
    </row>
    <row r="16" spans="1:5" x14ac:dyDescent="0.2">
      <c r="A16">
        <v>141.81</v>
      </c>
      <c r="B16">
        <v>0.85530612091263403</v>
      </c>
      <c r="C16">
        <v>0.51900000000000002</v>
      </c>
      <c r="D16">
        <v>0.96000000000000008</v>
      </c>
      <c r="E16">
        <v>2.7608624639266E-2</v>
      </c>
    </row>
    <row r="17" spans="1:5" x14ac:dyDescent="0.2">
      <c r="A17">
        <v>151.5</v>
      </c>
      <c r="B17">
        <v>0.75522397020743703</v>
      </c>
      <c r="C17">
        <v>0.49199999999999999</v>
      </c>
      <c r="D17">
        <v>0.92400000000000004</v>
      </c>
      <c r="E17">
        <v>2.5236364625918901E-2</v>
      </c>
    </row>
    <row r="18" spans="1:5" x14ac:dyDescent="0.2">
      <c r="A18">
        <v>162.07</v>
      </c>
      <c r="B18">
        <v>0.63668603080390296</v>
      </c>
      <c r="C18">
        <v>0.46200000000000002</v>
      </c>
      <c r="D18">
        <v>0.88200000000000001</v>
      </c>
      <c r="E18">
        <v>2.28287910894641E-2</v>
      </c>
    </row>
    <row r="19" spans="1:5" x14ac:dyDescent="0.2">
      <c r="A19">
        <v>171.76</v>
      </c>
      <c r="B19">
        <v>0.53140982841586004</v>
      </c>
      <c r="C19">
        <v>0.45900000000000002</v>
      </c>
      <c r="D19">
        <v>0.81</v>
      </c>
      <c r="E19">
        <v>2.0786861601912E-2</v>
      </c>
    </row>
    <row r="20" spans="1:5" x14ac:dyDescent="0.2">
      <c r="A20">
        <v>181.45</v>
      </c>
      <c r="B20">
        <v>0.43617395508675899</v>
      </c>
      <c r="C20">
        <v>0.42599999999999999</v>
      </c>
      <c r="D20">
        <v>0.76200000000000001</v>
      </c>
      <c r="E20">
        <v>1.8903030894728799E-2</v>
      </c>
    </row>
    <row r="21" spans="1:5" x14ac:dyDescent="0.2">
      <c r="A21">
        <v>192.02</v>
      </c>
      <c r="B21">
        <v>0.34622442086629801</v>
      </c>
      <c r="C21">
        <v>0.39</v>
      </c>
      <c r="D21">
        <v>0.71399999999999997</v>
      </c>
      <c r="E21">
        <v>1.7028488741361699E-2</v>
      </c>
    </row>
    <row r="22" spans="1:5" x14ac:dyDescent="0.2">
      <c r="A22">
        <v>201.7</v>
      </c>
      <c r="B22">
        <v>0.26081257794194102</v>
      </c>
      <c r="C22">
        <v>0.36300000000000004</v>
      </c>
      <c r="D22">
        <v>0.6419999999999999</v>
      </c>
      <c r="E22">
        <v>1.5476959340134501E-2</v>
      </c>
    </row>
    <row r="23" spans="1:5" x14ac:dyDescent="0.2">
      <c r="A23">
        <v>212.27</v>
      </c>
      <c r="B23">
        <v>0.18047315051606899</v>
      </c>
      <c r="C23">
        <v>0.33</v>
      </c>
      <c r="D23">
        <v>0.56400000000000006</v>
      </c>
      <c r="E23">
        <v>1.3963224875374399E-2</v>
      </c>
    </row>
    <row r="24" spans="1:5" x14ac:dyDescent="0.2">
      <c r="A24">
        <v>221.96</v>
      </c>
      <c r="B24">
        <v>0.12481280577336699</v>
      </c>
      <c r="C24">
        <v>0.28200000000000003</v>
      </c>
      <c r="D24">
        <v>0.504</v>
      </c>
      <c r="E24">
        <v>1.27410951650511E-2</v>
      </c>
    </row>
    <row r="25" spans="1:5" x14ac:dyDescent="0.2">
      <c r="A25">
        <v>231.65</v>
      </c>
      <c r="B25">
        <v>7.3551381896074602E-2</v>
      </c>
      <c r="C25">
        <v>0.24299999999999999</v>
      </c>
      <c r="D25">
        <v>0.42000000000000004</v>
      </c>
      <c r="E25">
        <v>1.16774246926051E-2</v>
      </c>
    </row>
    <row r="26" spans="1:5" x14ac:dyDescent="0.2">
      <c r="A26">
        <v>241.34</v>
      </c>
      <c r="B26">
        <v>3.2497897328979598E-2</v>
      </c>
      <c r="C26">
        <v>0.20400000000000001</v>
      </c>
      <c r="D26">
        <v>0.3</v>
      </c>
      <c r="E26">
        <v>1.07722830363879E-2</v>
      </c>
    </row>
    <row r="27" spans="1:5" x14ac:dyDescent="0.2">
      <c r="A27">
        <v>251.91000000000003</v>
      </c>
      <c r="B27">
        <v>1.53940176308904E-2</v>
      </c>
      <c r="C27">
        <v>0.16500000000000001</v>
      </c>
      <c r="D27">
        <v>0.222</v>
      </c>
      <c r="E27">
        <v>9.9658002377382305E-3</v>
      </c>
    </row>
    <row r="28" spans="1:5" x14ac:dyDescent="0.2">
      <c r="A28">
        <v>255.43</v>
      </c>
      <c r="B28">
        <v>9.0574001158585905E-4</v>
      </c>
      <c r="C28">
        <v>6.6000000000000003E-2</v>
      </c>
      <c r="D28">
        <v>8.3999999999999991E-2</v>
      </c>
      <c r="E28">
        <v>9.7391291364071608E-3</v>
      </c>
    </row>
  </sheetData>
  <phoneticPr fontId="1" type="noConversion"/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539C4-F18C-42A3-B444-C25BC0C0DAF9}">
  <dimension ref="A1:E43"/>
  <sheetViews>
    <sheetView workbookViewId="0">
      <selection activeCell="I24" sqref="I24"/>
    </sheetView>
  </sheetViews>
  <sheetFormatPr defaultRowHeight="14.25" x14ac:dyDescent="0.2"/>
  <sheetData>
    <row r="1" spans="1:5" x14ac:dyDescent="0.2">
      <c r="A1">
        <v>0</v>
      </c>
      <c r="B1">
        <v>4.0891384418027696</v>
      </c>
      <c r="C1">
        <v>0.57299999999999995</v>
      </c>
      <c r="D1">
        <v>1.806</v>
      </c>
      <c r="E1">
        <v>5.84532606760556E-2</v>
      </c>
    </row>
    <row r="2" spans="1:5" x14ac:dyDescent="0.2">
      <c r="A2">
        <v>10.569999999999997</v>
      </c>
      <c r="B2">
        <v>3.8224954700196201</v>
      </c>
      <c r="C2">
        <v>0.56999999999999995</v>
      </c>
      <c r="D2">
        <v>1.77</v>
      </c>
      <c r="E2">
        <v>5.8238248217056997E-2</v>
      </c>
    </row>
    <row r="3" spans="1:5" x14ac:dyDescent="0.2">
      <c r="A3">
        <v>14.969999999999995</v>
      </c>
      <c r="B3">
        <v>3.6876223169589202</v>
      </c>
      <c r="C3">
        <v>0.56999999999999995</v>
      </c>
      <c r="D3">
        <v>1.74</v>
      </c>
      <c r="E3">
        <v>5.8083863057403901E-2</v>
      </c>
    </row>
    <row r="4" spans="1:5" x14ac:dyDescent="0.2">
      <c r="A4">
        <v>20.260000000000002</v>
      </c>
      <c r="B4">
        <v>3.5467014535268002</v>
      </c>
      <c r="C4">
        <v>0.56999999999999995</v>
      </c>
      <c r="D4">
        <v>1.716</v>
      </c>
      <c r="E4">
        <v>5.7847877061280903E-2</v>
      </c>
    </row>
    <row r="5" spans="1:5" x14ac:dyDescent="0.2">
      <c r="A5">
        <v>25.55</v>
      </c>
      <c r="B5">
        <v>3.4168659385339102</v>
      </c>
      <c r="C5">
        <v>0.56999999999999995</v>
      </c>
      <c r="D5">
        <v>1.698</v>
      </c>
      <c r="E5">
        <v>5.7556987886239301E-2</v>
      </c>
    </row>
    <row r="6" spans="1:5" x14ac:dyDescent="0.2">
      <c r="A6">
        <v>35.230000000000004</v>
      </c>
      <c r="B6">
        <v>3.1582740267750902</v>
      </c>
      <c r="C6">
        <v>0.57299999999999995</v>
      </c>
      <c r="D6">
        <v>1.6439999999999999</v>
      </c>
      <c r="E6">
        <v>5.6882884526827299E-2</v>
      </c>
    </row>
    <row r="7" spans="1:5" x14ac:dyDescent="0.2">
      <c r="A7">
        <v>40.519999999999996</v>
      </c>
      <c r="B7">
        <v>3.0295066030189401</v>
      </c>
      <c r="C7">
        <v>0.56699999999999995</v>
      </c>
      <c r="D7">
        <v>1.62</v>
      </c>
      <c r="E7">
        <v>5.6437179854748498E-2</v>
      </c>
    </row>
    <row r="8" spans="1:5" x14ac:dyDescent="0.2">
      <c r="A8">
        <v>44.92</v>
      </c>
      <c r="B8">
        <v>2.924235829303</v>
      </c>
      <c r="C8">
        <v>0.56999999999999995</v>
      </c>
      <c r="D8">
        <v>1.5959999999999999</v>
      </c>
      <c r="E8">
        <v>5.6024930230699099E-2</v>
      </c>
    </row>
    <row r="9" spans="1:5" x14ac:dyDescent="0.2">
      <c r="A9">
        <v>50.209999999999994</v>
      </c>
      <c r="B9">
        <v>2.80370200467071</v>
      </c>
      <c r="C9">
        <v>0.57299999999999995</v>
      </c>
      <c r="D9">
        <v>1.5720000000000001</v>
      </c>
      <c r="E9">
        <v>5.5479450202769003E-2</v>
      </c>
    </row>
    <row r="10" spans="1:5" x14ac:dyDescent="0.2">
      <c r="A10">
        <v>54.61</v>
      </c>
      <c r="B10">
        <v>2.7017349172229199</v>
      </c>
      <c r="C10">
        <v>0.56699999999999995</v>
      </c>
      <c r="D10">
        <v>1.56</v>
      </c>
      <c r="E10">
        <v>5.4984354084702598E-2</v>
      </c>
    </row>
    <row r="11" spans="1:5" x14ac:dyDescent="0.2">
      <c r="A11">
        <v>59.89</v>
      </c>
      <c r="B11">
        <v>2.5471261660150399</v>
      </c>
      <c r="C11">
        <v>0.56999999999999995</v>
      </c>
      <c r="D11">
        <v>1.5179999999999998</v>
      </c>
      <c r="E11">
        <v>5.4340711474623E-2</v>
      </c>
    </row>
    <row r="12" spans="1:5" x14ac:dyDescent="0.2">
      <c r="A12">
        <v>65.179999999999993</v>
      </c>
      <c r="B12">
        <v>2.4373248261351299</v>
      </c>
      <c r="C12">
        <v>0.56699999999999995</v>
      </c>
      <c r="D12">
        <v>1.494</v>
      </c>
      <c r="E12">
        <v>5.3641762717291701E-2</v>
      </c>
    </row>
    <row r="13" spans="1:5" x14ac:dyDescent="0.2">
      <c r="A13">
        <v>70.459999999999994</v>
      </c>
      <c r="B13">
        <v>2.3135332893015899</v>
      </c>
      <c r="C13">
        <v>0.56699999999999995</v>
      </c>
      <c r="D13">
        <v>1.4580000000000002</v>
      </c>
      <c r="E13">
        <v>5.2890252014891198E-2</v>
      </c>
    </row>
    <row r="14" spans="1:5" x14ac:dyDescent="0.2">
      <c r="A14">
        <v>74.86999999999999</v>
      </c>
      <c r="B14">
        <v>2.2157296540666298</v>
      </c>
      <c r="C14">
        <v>0.56699999999999995</v>
      </c>
      <c r="D14">
        <v>1.4339999999999999</v>
      </c>
      <c r="E14">
        <v>5.2221385477765198E-2</v>
      </c>
    </row>
    <row r="15" spans="1:5" x14ac:dyDescent="0.2">
      <c r="A15">
        <v>80.149999999999991</v>
      </c>
      <c r="B15">
        <v>2.0860200164081899</v>
      </c>
      <c r="C15">
        <v>0.56699999999999995</v>
      </c>
      <c r="D15">
        <v>1.3920000000000001</v>
      </c>
      <c r="E15">
        <v>5.1371344615049198E-2</v>
      </c>
    </row>
    <row r="16" spans="1:5" x14ac:dyDescent="0.2">
      <c r="A16">
        <v>85.449999999999989</v>
      </c>
      <c r="B16">
        <v>1.9786256140230201</v>
      </c>
      <c r="C16">
        <v>0.56400000000000006</v>
      </c>
      <c r="D16">
        <v>1.3800000000000001</v>
      </c>
      <c r="E16">
        <v>5.0464235062295998E-2</v>
      </c>
    </row>
    <row r="17" spans="1:5" x14ac:dyDescent="0.2">
      <c r="A17">
        <v>90.72</v>
      </c>
      <c r="B17">
        <v>1.8710227166997999</v>
      </c>
      <c r="C17">
        <v>0.56699999999999995</v>
      </c>
      <c r="D17">
        <v>1.3439999999999999</v>
      </c>
      <c r="E17">
        <v>4.9508868148340102E-2</v>
      </c>
    </row>
    <row r="18" spans="1:5" x14ac:dyDescent="0.2">
      <c r="A18">
        <v>95.13</v>
      </c>
      <c r="B18">
        <v>1.76714626348493</v>
      </c>
      <c r="C18">
        <v>0.56999999999999995</v>
      </c>
      <c r="D18">
        <v>1.2839999999999998</v>
      </c>
      <c r="E18">
        <v>4.8668561986765703E-2</v>
      </c>
    </row>
    <row r="19" spans="1:5" x14ac:dyDescent="0.2">
      <c r="A19">
        <v>100.41</v>
      </c>
      <c r="B19">
        <v>1.6548217785980399</v>
      </c>
      <c r="C19">
        <v>0.56699999999999995</v>
      </c>
      <c r="D19">
        <v>1.248</v>
      </c>
      <c r="E19">
        <v>4.7613617505667803E-2</v>
      </c>
    </row>
    <row r="20" spans="1:5" x14ac:dyDescent="0.2">
      <c r="A20">
        <v>105.69999999999999</v>
      </c>
      <c r="B20">
        <v>1.5338002217062801</v>
      </c>
      <c r="C20">
        <v>0.56699999999999995</v>
      </c>
      <c r="D20">
        <v>1.206</v>
      </c>
      <c r="E20">
        <v>4.65033691504535E-2</v>
      </c>
    </row>
    <row r="21" spans="1:5" x14ac:dyDescent="0.2">
      <c r="A21">
        <v>110.10000000000001</v>
      </c>
      <c r="B21">
        <v>1.44201918923426</v>
      </c>
      <c r="C21">
        <v>0.56699999999999995</v>
      </c>
      <c r="D21">
        <v>1.17</v>
      </c>
      <c r="E21">
        <v>4.5539338238069202E-2</v>
      </c>
    </row>
    <row r="22" spans="1:5" x14ac:dyDescent="0.2">
      <c r="A22">
        <v>115.39</v>
      </c>
      <c r="B22">
        <v>1.3392296579625</v>
      </c>
      <c r="C22">
        <v>0.56699999999999995</v>
      </c>
      <c r="D22">
        <v>1.1339999999999999</v>
      </c>
      <c r="E22">
        <v>4.4331618704506102E-2</v>
      </c>
    </row>
    <row r="23" spans="1:5" x14ac:dyDescent="0.2">
      <c r="A23">
        <v>120.67</v>
      </c>
      <c r="B23">
        <v>1.2387352674693</v>
      </c>
      <c r="C23">
        <v>0.54300000000000004</v>
      </c>
      <c r="D23">
        <v>1.1160000000000001</v>
      </c>
      <c r="E23">
        <v>4.3073265239280498E-2</v>
      </c>
    </row>
    <row r="24" spans="1:5" x14ac:dyDescent="0.2">
      <c r="A24">
        <v>125.07000000000001</v>
      </c>
      <c r="B24">
        <v>1.15125289507474</v>
      </c>
      <c r="C24">
        <v>0.53700000000000003</v>
      </c>
      <c r="D24">
        <v>1.0860000000000001</v>
      </c>
      <c r="E24">
        <v>4.1984326206143598E-2</v>
      </c>
    </row>
    <row r="25" spans="1:5" x14ac:dyDescent="0.2">
      <c r="A25">
        <v>130.36000000000001</v>
      </c>
      <c r="B25">
        <v>1.05333457914156</v>
      </c>
      <c r="C25">
        <v>0.53700000000000003</v>
      </c>
      <c r="D25">
        <v>1.044</v>
      </c>
      <c r="E25">
        <v>4.0626697647741801E-2</v>
      </c>
    </row>
    <row r="26" spans="1:5" x14ac:dyDescent="0.2">
      <c r="A26">
        <v>134.76000000000002</v>
      </c>
      <c r="B26">
        <v>0.98421570801954394</v>
      </c>
      <c r="C26">
        <v>0.53100000000000003</v>
      </c>
      <c r="D26">
        <v>1.02</v>
      </c>
      <c r="E26">
        <v>3.9457268808677601E-2</v>
      </c>
    </row>
    <row r="27" spans="1:5" x14ac:dyDescent="0.2">
      <c r="A27">
        <v>140.05000000000001</v>
      </c>
      <c r="B27">
        <v>0.89392993542055399</v>
      </c>
      <c r="C27">
        <v>0.53100000000000003</v>
      </c>
      <c r="D27">
        <v>0.97199999999999998</v>
      </c>
      <c r="E27">
        <v>3.8003040827330602E-2</v>
      </c>
    </row>
    <row r="28" spans="1:5" x14ac:dyDescent="0.2">
      <c r="A28">
        <v>145.33000000000001</v>
      </c>
      <c r="B28">
        <v>0.79275577339215497</v>
      </c>
      <c r="C28">
        <v>0.501</v>
      </c>
      <c r="D28">
        <v>0.93599999999999994</v>
      </c>
      <c r="E28">
        <v>3.6499119467085998E-2</v>
      </c>
    </row>
    <row r="29" spans="1:5" x14ac:dyDescent="0.2">
      <c r="A29">
        <v>150.62</v>
      </c>
      <c r="B29">
        <v>0.70633436710219599</v>
      </c>
      <c r="C29">
        <v>0.49800000000000005</v>
      </c>
      <c r="D29">
        <v>0.88800000000000001</v>
      </c>
      <c r="E29">
        <v>3.4939909986757001E-2</v>
      </c>
    </row>
    <row r="30" spans="1:5" x14ac:dyDescent="0.2">
      <c r="A30">
        <v>155.02000000000001</v>
      </c>
      <c r="B30">
        <v>0.63758566355936996</v>
      </c>
      <c r="C30">
        <v>0.46500000000000002</v>
      </c>
      <c r="D30">
        <v>0.87599999999999989</v>
      </c>
      <c r="E30">
        <v>3.36031124535206E-2</v>
      </c>
    </row>
    <row r="31" spans="1:5" x14ac:dyDescent="0.2">
      <c r="A31">
        <v>160.31</v>
      </c>
      <c r="B31">
        <v>0.55619680595712395</v>
      </c>
      <c r="C31">
        <v>0.46500000000000002</v>
      </c>
      <c r="D31">
        <v>0.82199999999999995</v>
      </c>
      <c r="E31">
        <v>3.1948019761295902E-2</v>
      </c>
    </row>
    <row r="32" spans="1:5" x14ac:dyDescent="0.2">
      <c r="A32">
        <v>165.59</v>
      </c>
      <c r="B32">
        <v>0.490122402010222</v>
      </c>
      <c r="C32">
        <v>0.432</v>
      </c>
      <c r="D32">
        <v>0.80400000000000005</v>
      </c>
      <c r="E32">
        <v>3.0244003285171801E-2</v>
      </c>
    </row>
    <row r="33" spans="1:5" x14ac:dyDescent="0.2">
      <c r="A33">
        <v>170</v>
      </c>
      <c r="B33">
        <v>0.42674961066577599</v>
      </c>
      <c r="C33">
        <v>0.42899999999999999</v>
      </c>
      <c r="D33">
        <v>0.75</v>
      </c>
      <c r="E33">
        <v>2.87809797030158E-2</v>
      </c>
    </row>
    <row r="34" spans="1:5" x14ac:dyDescent="0.2">
      <c r="A34">
        <v>175.28</v>
      </c>
      <c r="B34">
        <v>0.37302526611266301</v>
      </c>
      <c r="C34">
        <v>0.39899999999999997</v>
      </c>
      <c r="D34">
        <v>0.73799999999999999</v>
      </c>
      <c r="E34">
        <v>2.6981789649053501E-2</v>
      </c>
    </row>
    <row r="35" spans="1:5" x14ac:dyDescent="0.2">
      <c r="A35">
        <v>180.57000000000002</v>
      </c>
      <c r="B35">
        <v>0.302713274649485</v>
      </c>
      <c r="C35">
        <v>0.372</v>
      </c>
      <c r="D35">
        <v>0.67799999999999994</v>
      </c>
      <c r="E35">
        <v>2.51273297109521E-2</v>
      </c>
    </row>
    <row r="36" spans="1:5" x14ac:dyDescent="0.2">
      <c r="A36">
        <v>184.97</v>
      </c>
      <c r="B36">
        <v>0.25091441223375699</v>
      </c>
      <c r="C36">
        <v>0.36899999999999999</v>
      </c>
      <c r="D36">
        <v>0.61799999999999999</v>
      </c>
      <c r="E36">
        <v>2.35453955543709E-2</v>
      </c>
    </row>
    <row r="37" spans="1:5" x14ac:dyDescent="0.2">
      <c r="A37">
        <v>190.25</v>
      </c>
      <c r="B37">
        <v>0.20430790504084501</v>
      </c>
      <c r="C37">
        <v>0.33599999999999997</v>
      </c>
      <c r="D37">
        <v>0.59399999999999997</v>
      </c>
      <c r="E37">
        <v>2.15998447464558E-2</v>
      </c>
    </row>
    <row r="38" spans="1:5" x14ac:dyDescent="0.2">
      <c r="A38">
        <v>195.55</v>
      </c>
      <c r="B38">
        <v>0.151715268975706</v>
      </c>
      <c r="C38">
        <v>0.33</v>
      </c>
      <c r="D38">
        <v>0.51</v>
      </c>
      <c r="E38">
        <v>1.9595204419647402E-2</v>
      </c>
    </row>
    <row r="39" spans="1:5" x14ac:dyDescent="0.2">
      <c r="A39">
        <v>199.95000000000002</v>
      </c>
      <c r="B39">
        <v>0.115664645045746</v>
      </c>
      <c r="C39">
        <v>0.28200000000000003</v>
      </c>
      <c r="D39">
        <v>0.48000000000000004</v>
      </c>
      <c r="E39">
        <v>1.7891682185307099E-2</v>
      </c>
    </row>
    <row r="40" spans="1:5" x14ac:dyDescent="0.2">
      <c r="A40">
        <v>205.23000000000002</v>
      </c>
      <c r="B40">
        <v>7.8247183267248194E-2</v>
      </c>
      <c r="C40">
        <v>0.27</v>
      </c>
      <c r="D40">
        <v>0.40800000000000003</v>
      </c>
      <c r="E40">
        <v>1.58004896897329E-2</v>
      </c>
    </row>
    <row r="41" spans="1:5" x14ac:dyDescent="0.2">
      <c r="A41">
        <v>210.51000000000002</v>
      </c>
      <c r="B41">
        <v>4.5662257538578901E-2</v>
      </c>
      <c r="C41">
        <v>0.21899999999999997</v>
      </c>
      <c r="D41">
        <v>0.34200000000000003</v>
      </c>
      <c r="E41">
        <v>1.3658157634186501E-2</v>
      </c>
    </row>
    <row r="42" spans="1:5" x14ac:dyDescent="0.2">
      <c r="A42">
        <v>214.92000000000002</v>
      </c>
      <c r="B42">
        <v>2.1430192074088899E-2</v>
      </c>
      <c r="C42">
        <v>0.19799999999999998</v>
      </c>
      <c r="D42">
        <v>0.24000000000000002</v>
      </c>
      <c r="E42">
        <v>1.18297028288768E-2</v>
      </c>
    </row>
    <row r="43" spans="1:5" x14ac:dyDescent="0.2">
      <c r="A43">
        <v>220.20000000000002</v>
      </c>
      <c r="B43">
        <v>1E-3</v>
      </c>
      <c r="C43">
        <v>6.6000000000000003E-2</v>
      </c>
      <c r="D43">
        <v>8.3999999999999991E-2</v>
      </c>
      <c r="E43">
        <v>9.5937821601182992E-3</v>
      </c>
    </row>
  </sheetData>
  <phoneticPr fontId="1" type="noConversion"/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8200B-EF50-4F4D-83DD-6568BEEE5838}">
  <dimension ref="A1:E33"/>
  <sheetViews>
    <sheetView workbookViewId="0">
      <selection activeCell="G32" sqref="G32"/>
    </sheetView>
  </sheetViews>
  <sheetFormatPr defaultRowHeight="14.25" x14ac:dyDescent="0.2"/>
  <sheetData>
    <row r="1" spans="1:5" x14ac:dyDescent="0.2">
      <c r="A1">
        <v>0</v>
      </c>
      <c r="B1">
        <v>4.0754163275739304</v>
      </c>
      <c r="C1">
        <v>0.57299999999999995</v>
      </c>
      <c r="D1">
        <v>1.7580000000000002</v>
      </c>
      <c r="E1">
        <v>7.1749002256782102E-2</v>
      </c>
    </row>
    <row r="2" spans="1:5" x14ac:dyDescent="0.2">
      <c r="A2">
        <v>7.9200000000000008</v>
      </c>
      <c r="B2">
        <v>3.91874888007648</v>
      </c>
      <c r="C2">
        <v>0.56999999999999995</v>
      </c>
      <c r="D2">
        <v>1.722</v>
      </c>
      <c r="E2">
        <v>7.3359685511001305E-2</v>
      </c>
    </row>
    <row r="3" spans="1:5" x14ac:dyDescent="0.2">
      <c r="A3">
        <v>13.21</v>
      </c>
      <c r="B3">
        <v>3.7331300269884999</v>
      </c>
      <c r="C3">
        <v>0.56699999999999995</v>
      </c>
      <c r="D3">
        <v>1.698</v>
      </c>
      <c r="E3">
        <v>7.4163112933124498E-2</v>
      </c>
    </row>
    <row r="4" spans="1:5" x14ac:dyDescent="0.2">
      <c r="A4">
        <v>18.489999999999998</v>
      </c>
      <c r="B4">
        <v>3.5560533591043701</v>
      </c>
      <c r="C4">
        <v>0.56699999999999995</v>
      </c>
      <c r="D4">
        <v>1.6679999999999999</v>
      </c>
      <c r="E4">
        <v>7.47479815299852E-2</v>
      </c>
    </row>
    <row r="5" spans="1:5" x14ac:dyDescent="0.2">
      <c r="A5">
        <v>23.779999999999998</v>
      </c>
      <c r="B5">
        <v>3.3585009275607001</v>
      </c>
      <c r="C5">
        <v>0.57299999999999995</v>
      </c>
      <c r="D5">
        <v>1.6320000000000001</v>
      </c>
      <c r="E5">
        <v>7.5116940915951794E-2</v>
      </c>
    </row>
    <row r="6" spans="1:5" x14ac:dyDescent="0.2">
      <c r="A6">
        <v>28.179999999999996</v>
      </c>
      <c r="B6">
        <v>3.2060378590024698</v>
      </c>
      <c r="C6">
        <v>0.56999999999999995</v>
      </c>
      <c r="D6">
        <v>1.6080000000000001</v>
      </c>
      <c r="E6">
        <v>7.52586606901397E-2</v>
      </c>
    </row>
    <row r="7" spans="1:5" x14ac:dyDescent="0.2">
      <c r="A7">
        <v>33.470000000000006</v>
      </c>
      <c r="B7">
        <v>3.0317449123864</v>
      </c>
      <c r="C7">
        <v>0.56999999999999995</v>
      </c>
      <c r="D7">
        <v>1.5779999999999998</v>
      </c>
      <c r="E7">
        <v>7.5230848910474393E-2</v>
      </c>
    </row>
    <row r="8" spans="1:5" x14ac:dyDescent="0.2">
      <c r="A8">
        <v>37.870000000000005</v>
      </c>
      <c r="B8">
        <v>2.8826744246020399</v>
      </c>
      <c r="C8">
        <v>0.56999999999999995</v>
      </c>
      <c r="D8">
        <v>1.542</v>
      </c>
      <c r="E8">
        <v>7.5043157928752796E-2</v>
      </c>
    </row>
    <row r="9" spans="1:5" x14ac:dyDescent="0.2">
      <c r="A9">
        <v>43.160000000000004</v>
      </c>
      <c r="B9">
        <v>2.6948462716131698</v>
      </c>
      <c r="C9">
        <v>0.57299999999999995</v>
      </c>
      <c r="D9">
        <v>1.506</v>
      </c>
      <c r="E9">
        <v>7.4620034178918604E-2</v>
      </c>
    </row>
    <row r="10" spans="1:5" x14ac:dyDescent="0.2">
      <c r="A10">
        <v>48.440000000000005</v>
      </c>
      <c r="B10">
        <v>2.5258478071138999</v>
      </c>
      <c r="C10">
        <v>0.56699999999999995</v>
      </c>
      <c r="D10">
        <v>1.47</v>
      </c>
      <c r="E10">
        <v>7.3983125421043405E-2</v>
      </c>
    </row>
    <row r="11" spans="1:5" x14ac:dyDescent="0.2">
      <c r="A11">
        <v>53.730000000000004</v>
      </c>
      <c r="B11">
        <v>2.36763441762802</v>
      </c>
      <c r="C11">
        <v>0.56699999999999995</v>
      </c>
      <c r="D11">
        <v>1.44</v>
      </c>
      <c r="E11">
        <v>7.3130453324970104E-2</v>
      </c>
    </row>
    <row r="12" spans="1:5" x14ac:dyDescent="0.2">
      <c r="A12">
        <v>58.13000000000001</v>
      </c>
      <c r="B12">
        <v>2.23164753855569</v>
      </c>
      <c r="C12">
        <v>0.56699999999999995</v>
      </c>
      <c r="D12">
        <v>1.4039999999999999</v>
      </c>
      <c r="E12">
        <v>7.2257946956813507E-2</v>
      </c>
    </row>
    <row r="13" spans="1:5" x14ac:dyDescent="0.2">
      <c r="A13">
        <v>63.42</v>
      </c>
      <c r="B13">
        <v>2.0810487099276598</v>
      </c>
      <c r="C13">
        <v>0.56999999999999995</v>
      </c>
      <c r="D13">
        <v>1.3680000000000001</v>
      </c>
      <c r="E13">
        <v>7.1013013798732094E-2</v>
      </c>
    </row>
    <row r="14" spans="1:5" x14ac:dyDescent="0.2">
      <c r="A14">
        <v>68.7</v>
      </c>
      <c r="B14">
        <v>1.8816693605745201</v>
      </c>
      <c r="C14">
        <v>0.57299999999999995</v>
      </c>
      <c r="D14">
        <v>1.302</v>
      </c>
      <c r="E14">
        <v>6.9557509990632996E-2</v>
      </c>
    </row>
    <row r="15" spans="1:5" x14ac:dyDescent="0.2">
      <c r="A15">
        <v>73.98</v>
      </c>
      <c r="B15">
        <v>1.73205193407554</v>
      </c>
      <c r="C15">
        <v>0.56999999999999995</v>
      </c>
      <c r="D15">
        <v>1.26</v>
      </c>
      <c r="E15">
        <v>6.7889716302752201E-2</v>
      </c>
    </row>
    <row r="16" spans="1:5" x14ac:dyDescent="0.2">
      <c r="A16">
        <v>78.39</v>
      </c>
      <c r="B16">
        <v>1.5888059025222701</v>
      </c>
      <c r="C16">
        <v>0.56999999999999995</v>
      </c>
      <c r="D16">
        <v>1.212</v>
      </c>
      <c r="E16">
        <v>6.6334340398104194E-2</v>
      </c>
    </row>
    <row r="17" spans="1:5" x14ac:dyDescent="0.2">
      <c r="A17">
        <v>83.67</v>
      </c>
      <c r="B17">
        <v>1.44414519294754</v>
      </c>
      <c r="C17">
        <v>0.56699999999999995</v>
      </c>
      <c r="D17">
        <v>1.17</v>
      </c>
      <c r="E17">
        <v>6.4278071551843202E-2</v>
      </c>
    </row>
    <row r="18" spans="1:5" x14ac:dyDescent="0.2">
      <c r="A18">
        <v>88.08</v>
      </c>
      <c r="B18">
        <v>1.3132005323851199</v>
      </c>
      <c r="C18">
        <v>0.56699999999999995</v>
      </c>
      <c r="D18">
        <v>1.1160000000000001</v>
      </c>
      <c r="E18">
        <v>6.2398838828115602E-2</v>
      </c>
    </row>
    <row r="19" spans="1:5" x14ac:dyDescent="0.2">
      <c r="A19">
        <v>93.36</v>
      </c>
      <c r="B19">
        <v>1.1773458075493599</v>
      </c>
      <c r="C19">
        <v>0.56400000000000006</v>
      </c>
      <c r="D19">
        <v>1.0679999999999998</v>
      </c>
      <c r="E19">
        <v>5.9955551260533903E-2</v>
      </c>
    </row>
    <row r="20" spans="1:5" x14ac:dyDescent="0.2">
      <c r="A20">
        <v>97.77</v>
      </c>
      <c r="B20">
        <v>1.0442161064645099</v>
      </c>
      <c r="C20">
        <v>0.54</v>
      </c>
      <c r="D20">
        <v>1.02</v>
      </c>
      <c r="E20">
        <v>5.7753678173679698E-2</v>
      </c>
    </row>
    <row r="21" spans="1:5" x14ac:dyDescent="0.2">
      <c r="A21">
        <v>103.93</v>
      </c>
      <c r="B21">
        <v>0.90378721644194404</v>
      </c>
      <c r="C21">
        <v>0.52800000000000002</v>
      </c>
      <c r="D21">
        <v>0.96600000000000008</v>
      </c>
      <c r="E21">
        <v>5.4432975882699297E-2</v>
      </c>
    </row>
    <row r="22" spans="1:5" x14ac:dyDescent="0.2">
      <c r="A22">
        <v>108.34</v>
      </c>
      <c r="B22">
        <v>0.80878765999543001</v>
      </c>
      <c r="C22">
        <v>0.495</v>
      </c>
      <c r="D22">
        <v>0.93599999999999994</v>
      </c>
      <c r="E22">
        <v>5.1880548941337E-2</v>
      </c>
    </row>
    <row r="23" spans="1:5" x14ac:dyDescent="0.2">
      <c r="A23">
        <v>113.62</v>
      </c>
      <c r="B23">
        <v>0.69089420575840899</v>
      </c>
      <c r="C23">
        <v>0.46200000000000002</v>
      </c>
      <c r="D23">
        <v>0.90599999999999992</v>
      </c>
      <c r="E23">
        <v>4.8632782704018399E-2</v>
      </c>
    </row>
    <row r="24" spans="1:5" x14ac:dyDescent="0.2">
      <c r="A24">
        <v>118.91</v>
      </c>
      <c r="B24">
        <v>0.56999140106895996</v>
      </c>
      <c r="C24">
        <v>0.46500000000000002</v>
      </c>
      <c r="D24">
        <v>0.82199999999999995</v>
      </c>
      <c r="E24">
        <v>4.5169661668058997E-2</v>
      </c>
    </row>
    <row r="25" spans="1:5" x14ac:dyDescent="0.2">
      <c r="A25">
        <v>123.31000000000002</v>
      </c>
      <c r="B25">
        <v>0.49011001785198199</v>
      </c>
      <c r="C25">
        <v>0.435</v>
      </c>
      <c r="D25">
        <v>0.78600000000000003</v>
      </c>
      <c r="E25">
        <v>4.21299754034841E-2</v>
      </c>
    </row>
    <row r="26" spans="1:5" x14ac:dyDescent="0.2">
      <c r="A26">
        <v>128.6</v>
      </c>
      <c r="B26">
        <v>0.39329134731214999</v>
      </c>
      <c r="C26">
        <v>0.38400000000000001</v>
      </c>
      <c r="D26">
        <v>0.74399999999999999</v>
      </c>
      <c r="E26">
        <v>3.8284408616174097E-2</v>
      </c>
    </row>
    <row r="27" spans="1:5" x14ac:dyDescent="0.2">
      <c r="A27">
        <v>133</v>
      </c>
      <c r="B27">
        <v>0.327662773061904</v>
      </c>
      <c r="C27">
        <v>0.372</v>
      </c>
      <c r="D27">
        <v>0.69600000000000006</v>
      </c>
      <c r="E27">
        <v>3.4927226874108902E-2</v>
      </c>
    </row>
    <row r="28" spans="1:5" x14ac:dyDescent="0.2">
      <c r="A28">
        <v>138.28</v>
      </c>
      <c r="B28">
        <v>0.25269179341026698</v>
      </c>
      <c r="C28">
        <v>0.33300000000000002</v>
      </c>
      <c r="D28">
        <v>0.64800000000000002</v>
      </c>
      <c r="E28">
        <v>3.0708859006765201E-2</v>
      </c>
    </row>
    <row r="29" spans="1:5" x14ac:dyDescent="0.2">
      <c r="A29">
        <v>143.57</v>
      </c>
      <c r="B29">
        <v>0.18102687507081999</v>
      </c>
      <c r="C29">
        <v>0.32099999999999995</v>
      </c>
      <c r="D29">
        <v>0.56400000000000006</v>
      </c>
      <c r="E29">
        <v>2.6275323448287601E-2</v>
      </c>
    </row>
    <row r="30" spans="1:5" x14ac:dyDescent="0.2">
      <c r="A30">
        <v>147.97</v>
      </c>
      <c r="B30">
        <v>0.12707910673136899</v>
      </c>
      <c r="C30">
        <v>0.27</v>
      </c>
      <c r="D30">
        <v>0.51</v>
      </c>
      <c r="E30">
        <v>2.2430031472646401E-2</v>
      </c>
    </row>
    <row r="31" spans="1:5" x14ac:dyDescent="0.2">
      <c r="A31">
        <v>153.26</v>
      </c>
      <c r="B31">
        <v>7.2272929615252099E-2</v>
      </c>
      <c r="C31">
        <v>0.24299999999999999</v>
      </c>
      <c r="D31">
        <v>0.40200000000000002</v>
      </c>
      <c r="E31">
        <v>1.76177636571541E-2</v>
      </c>
    </row>
    <row r="32" spans="1:5" x14ac:dyDescent="0.2">
      <c r="A32">
        <v>158.54</v>
      </c>
      <c r="B32">
        <v>3.2853644997886802E-2</v>
      </c>
      <c r="C32">
        <v>0.20100000000000001</v>
      </c>
      <c r="D32">
        <v>0.3</v>
      </c>
      <c r="E32">
        <v>1.26090335005606E-2</v>
      </c>
    </row>
    <row r="33" spans="1:5" x14ac:dyDescent="0.2">
      <c r="A33">
        <v>162.95999999999998</v>
      </c>
      <c r="B33">
        <v>5.2720888443629401E-3</v>
      </c>
      <c r="C33">
        <v>0.17100000000000001</v>
      </c>
      <c r="D33">
        <v>9.6000000000000002E-2</v>
      </c>
      <c r="E33">
        <v>8.2585193662875998E-3</v>
      </c>
    </row>
  </sheetData>
  <phoneticPr fontId="1" type="noConversion"/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D5570-7B2D-4451-A0A4-3118306C291B}">
  <dimension ref="A1:E26"/>
  <sheetViews>
    <sheetView workbookViewId="0">
      <selection activeCell="I29" sqref="I29"/>
    </sheetView>
  </sheetViews>
  <sheetFormatPr defaultRowHeight="14.25" x14ac:dyDescent="0.2"/>
  <sheetData>
    <row r="1" spans="1:5" x14ac:dyDescent="0.2">
      <c r="A1">
        <v>0</v>
      </c>
      <c r="B1">
        <v>4.0433796556883097</v>
      </c>
      <c r="C1">
        <v>0.57299999999999995</v>
      </c>
      <c r="D1">
        <v>1.788</v>
      </c>
      <c r="E1">
        <v>0.115608812273111</v>
      </c>
    </row>
    <row r="2" spans="1:5" x14ac:dyDescent="0.2">
      <c r="A2">
        <v>4.4000000000000004</v>
      </c>
      <c r="B2">
        <v>3.77993875221734</v>
      </c>
      <c r="C2">
        <v>0.56999999999999995</v>
      </c>
      <c r="D2">
        <v>1.728</v>
      </c>
      <c r="E2">
        <v>0.113698038668921</v>
      </c>
    </row>
    <row r="3" spans="1:5" x14ac:dyDescent="0.2">
      <c r="A3">
        <v>9.68</v>
      </c>
      <c r="B3">
        <v>3.4613566207737398</v>
      </c>
      <c r="C3">
        <v>0.56999999999999995</v>
      </c>
      <c r="D3">
        <v>1.6739999999999999</v>
      </c>
      <c r="E3">
        <v>0.111233959558542</v>
      </c>
    </row>
    <row r="4" spans="1:5" x14ac:dyDescent="0.2">
      <c r="A4">
        <v>14.090000000000002</v>
      </c>
      <c r="B4">
        <v>3.2336384155083602</v>
      </c>
      <c r="C4">
        <v>0.56999999999999995</v>
      </c>
      <c r="D4">
        <v>1.6320000000000001</v>
      </c>
      <c r="E4">
        <v>0.109033428441626</v>
      </c>
    </row>
    <row r="5" spans="1:5" x14ac:dyDescent="0.2">
      <c r="A5">
        <v>19.369999999999997</v>
      </c>
      <c r="B5">
        <v>3.0101133505063999</v>
      </c>
      <c r="C5">
        <v>0.56999999999999995</v>
      </c>
      <c r="D5">
        <v>1.5899999999999999</v>
      </c>
      <c r="E5">
        <v>0.106229013046478</v>
      </c>
    </row>
    <row r="6" spans="1:5" x14ac:dyDescent="0.2">
      <c r="A6">
        <v>24.659999999999997</v>
      </c>
      <c r="B6">
        <v>2.77598659782059</v>
      </c>
      <c r="C6">
        <v>0.57299999999999995</v>
      </c>
      <c r="D6">
        <v>1.542</v>
      </c>
      <c r="E6">
        <v>0.103234632107311</v>
      </c>
    </row>
    <row r="7" spans="1:5" x14ac:dyDescent="0.2">
      <c r="A7">
        <v>29.059999999999995</v>
      </c>
      <c r="B7">
        <v>2.5936615915325598</v>
      </c>
      <c r="C7">
        <v>0.57299999999999995</v>
      </c>
      <c r="D7">
        <v>1.506</v>
      </c>
      <c r="E7">
        <v>0.100603901399079</v>
      </c>
    </row>
    <row r="8" spans="1:5" x14ac:dyDescent="0.2">
      <c r="A8">
        <v>34.35</v>
      </c>
      <c r="B8">
        <v>2.3616140202631302</v>
      </c>
      <c r="C8">
        <v>0.57299999999999995</v>
      </c>
      <c r="D8">
        <v>1.4460000000000002</v>
      </c>
      <c r="E8">
        <v>9.7273377329243002E-2</v>
      </c>
    </row>
    <row r="9" spans="1:5" x14ac:dyDescent="0.2">
      <c r="A9">
        <v>38.75</v>
      </c>
      <c r="B9">
        <v>2.1751369280444801</v>
      </c>
      <c r="C9">
        <v>0.57299999999999995</v>
      </c>
      <c r="D9">
        <v>1.3979999999999999</v>
      </c>
      <c r="E9">
        <v>9.43643587354904E-2</v>
      </c>
    </row>
    <row r="10" spans="1:5" x14ac:dyDescent="0.2">
      <c r="A10">
        <v>44.04</v>
      </c>
      <c r="B10">
        <v>1.96418907843472</v>
      </c>
      <c r="C10">
        <v>0.57299999999999995</v>
      </c>
      <c r="D10">
        <v>1.3439999999999999</v>
      </c>
      <c r="E10">
        <v>9.0700821926140998E-2</v>
      </c>
    </row>
    <row r="11" spans="1:5" x14ac:dyDescent="0.2">
      <c r="A11">
        <v>49.32</v>
      </c>
      <c r="B11">
        <v>1.76257277688213</v>
      </c>
      <c r="C11">
        <v>0.56999999999999995</v>
      </c>
      <c r="D11">
        <v>1.2839999999999998</v>
      </c>
      <c r="E11">
        <v>8.6864242794606306E-2</v>
      </c>
    </row>
    <row r="12" spans="1:5" x14ac:dyDescent="0.2">
      <c r="A12">
        <v>54.61</v>
      </c>
      <c r="B12">
        <v>1.56826686090349</v>
      </c>
      <c r="C12">
        <v>0.56999999999999995</v>
      </c>
      <c r="D12">
        <v>1.224</v>
      </c>
      <c r="E12">
        <v>8.2841020333696697E-2</v>
      </c>
    </row>
    <row r="13" spans="1:5" x14ac:dyDescent="0.2">
      <c r="A13">
        <v>59.010000000000005</v>
      </c>
      <c r="B13">
        <v>1.4091307668057</v>
      </c>
      <c r="C13">
        <v>0.56999999999999995</v>
      </c>
      <c r="D13">
        <v>1.17</v>
      </c>
      <c r="E13">
        <v>7.9358566245138901E-2</v>
      </c>
    </row>
    <row r="14" spans="1:5" x14ac:dyDescent="0.2">
      <c r="A14">
        <v>64.3</v>
      </c>
      <c r="B14">
        <v>1.20541628348438</v>
      </c>
      <c r="C14">
        <v>0.53700000000000003</v>
      </c>
      <c r="D14">
        <v>1.1039999999999999</v>
      </c>
      <c r="E14">
        <v>7.50088761143545E-2</v>
      </c>
    </row>
    <row r="15" spans="1:5" x14ac:dyDescent="0.2">
      <c r="A15">
        <v>69.58</v>
      </c>
      <c r="B15">
        <v>1.02818320198522</v>
      </c>
      <c r="C15">
        <v>0.50700000000000001</v>
      </c>
      <c r="D15">
        <v>1.056</v>
      </c>
      <c r="E15">
        <v>7.0491003720497006E-2</v>
      </c>
    </row>
    <row r="16" spans="1:5" x14ac:dyDescent="0.2">
      <c r="A16">
        <v>73.98</v>
      </c>
      <c r="B16">
        <v>0.89126428777079802</v>
      </c>
      <c r="C16">
        <v>0.47699999999999998</v>
      </c>
      <c r="D16">
        <v>1.008</v>
      </c>
      <c r="E16">
        <v>6.6592153646295504E-2</v>
      </c>
    </row>
    <row r="17" spans="1:5" x14ac:dyDescent="0.2">
      <c r="A17">
        <v>79.27</v>
      </c>
      <c r="B17">
        <v>0.74114521804008404</v>
      </c>
      <c r="C17">
        <v>0.44400000000000001</v>
      </c>
      <c r="D17">
        <v>0.96000000000000008</v>
      </c>
      <c r="E17">
        <v>6.1744260035789797E-2</v>
      </c>
    </row>
    <row r="18" spans="1:5" x14ac:dyDescent="0.2">
      <c r="A18">
        <v>84.55</v>
      </c>
      <c r="B18">
        <v>0.59776940729429795</v>
      </c>
      <c r="C18">
        <v>0.441</v>
      </c>
      <c r="D18">
        <v>0.86399999999999999</v>
      </c>
      <c r="E18">
        <v>5.6731758613735903E-2</v>
      </c>
    </row>
    <row r="19" spans="1:5" x14ac:dyDescent="0.2">
      <c r="A19">
        <v>88.96</v>
      </c>
      <c r="B19">
        <v>0.49578637312219498</v>
      </c>
      <c r="C19">
        <v>0.41099999999999998</v>
      </c>
      <c r="D19">
        <v>0.82799999999999996</v>
      </c>
      <c r="E19">
        <v>5.2412797421829999E-2</v>
      </c>
    </row>
    <row r="20" spans="1:5" x14ac:dyDescent="0.2">
      <c r="A20">
        <v>94.24</v>
      </c>
      <c r="B20">
        <v>0.36511195864301799</v>
      </c>
      <c r="C20">
        <v>0.35099999999999998</v>
      </c>
      <c r="D20">
        <v>0.76200000000000001</v>
      </c>
      <c r="E20">
        <v>4.70841010295363E-2</v>
      </c>
    </row>
    <row r="21" spans="1:5" x14ac:dyDescent="0.2">
      <c r="A21">
        <v>98.649999999999991</v>
      </c>
      <c r="B21">
        <v>0.28320194851865299</v>
      </c>
      <c r="C21">
        <v>0.34800000000000003</v>
      </c>
      <c r="D21">
        <v>0.69000000000000006</v>
      </c>
      <c r="E21">
        <v>4.2502349997765199E-2</v>
      </c>
    </row>
    <row r="22" spans="1:5" x14ac:dyDescent="0.2">
      <c r="A22">
        <v>104.81</v>
      </c>
      <c r="B22">
        <v>0.17034206084536399</v>
      </c>
      <c r="C22">
        <v>0.28800000000000003</v>
      </c>
      <c r="D22">
        <v>0.58799999999999997</v>
      </c>
      <c r="E22">
        <v>3.5903806340198401E-2</v>
      </c>
    </row>
    <row r="23" spans="1:5" x14ac:dyDescent="0.2">
      <c r="A23">
        <v>109.22</v>
      </c>
      <c r="B23">
        <v>9.9775091439234298E-2</v>
      </c>
      <c r="C23">
        <v>0.23100000000000001</v>
      </c>
      <c r="D23">
        <v>0.504</v>
      </c>
      <c r="E23">
        <v>3.1038376037869901E-2</v>
      </c>
    </row>
    <row r="24" spans="1:5" x14ac:dyDescent="0.2">
      <c r="A24">
        <v>114.5</v>
      </c>
      <c r="B24">
        <v>4.7205357584539802E-2</v>
      </c>
      <c r="C24">
        <v>0.192</v>
      </c>
      <c r="D24">
        <v>0.38400000000000001</v>
      </c>
      <c r="E24">
        <v>2.5058670052398799E-2</v>
      </c>
    </row>
    <row r="25" spans="1:5" x14ac:dyDescent="0.2">
      <c r="A25">
        <v>118.91</v>
      </c>
      <c r="B25">
        <v>1.26689938799813E-2</v>
      </c>
      <c r="C25">
        <v>0.129</v>
      </c>
      <c r="D25">
        <v>0.246</v>
      </c>
      <c r="E25">
        <v>1.99359061969927E-2</v>
      </c>
    </row>
    <row r="26" spans="1:5" x14ac:dyDescent="0.2">
      <c r="A26">
        <v>121.55</v>
      </c>
      <c r="B26">
        <v>3.0923073480402801E-3</v>
      </c>
      <c r="C26">
        <v>8.1000000000000003E-2</v>
      </c>
      <c r="D26">
        <v>0.15</v>
      </c>
      <c r="E26">
        <v>1.6813556633837299E-2</v>
      </c>
    </row>
  </sheetData>
  <phoneticPr fontId="1" type="noConversion"/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814132-5949-4862-864D-70600B1016F3}">
  <dimension ref="A1:E47"/>
  <sheetViews>
    <sheetView workbookViewId="0">
      <selection activeCell="A43" sqref="A43:XFD43"/>
    </sheetView>
  </sheetViews>
  <sheetFormatPr defaultRowHeight="14.25" x14ac:dyDescent="0.2"/>
  <sheetData>
    <row r="1" spans="1:5" x14ac:dyDescent="0.2">
      <c r="A1">
        <v>0</v>
      </c>
      <c r="B1">
        <v>3.9972926045574799</v>
      </c>
      <c r="C1">
        <v>0.56999999999999995</v>
      </c>
      <c r="D1">
        <v>1.74</v>
      </c>
      <c r="E1">
        <v>0.20764178678568199</v>
      </c>
    </row>
    <row r="2" spans="1:5" x14ac:dyDescent="0.2">
      <c r="A2">
        <v>0.96999999999999975</v>
      </c>
      <c r="B2">
        <v>3.90564118163197</v>
      </c>
      <c r="C2">
        <v>0.56699999999999995</v>
      </c>
      <c r="D2">
        <v>1.734</v>
      </c>
      <c r="E2">
        <v>0.20596334611924</v>
      </c>
    </row>
    <row r="3" spans="1:5" x14ac:dyDescent="0.2">
      <c r="A3">
        <v>1.9399999999999995</v>
      </c>
      <c r="B3">
        <v>3.83860234015635</v>
      </c>
      <c r="C3">
        <v>0.57299999999999995</v>
      </c>
      <c r="D3">
        <v>1.722</v>
      </c>
      <c r="E3">
        <v>0.20426013104339499</v>
      </c>
    </row>
    <row r="4" spans="1:5" x14ac:dyDescent="0.2">
      <c r="A4">
        <v>2.99</v>
      </c>
      <c r="B4">
        <v>3.7441805979970599</v>
      </c>
      <c r="C4">
        <v>0.56699999999999995</v>
      </c>
      <c r="D4">
        <v>1.71</v>
      </c>
      <c r="E4">
        <v>0.202388567515117</v>
      </c>
    </row>
    <row r="5" spans="1:5" x14ac:dyDescent="0.2">
      <c r="A5">
        <v>3.9599999999999991</v>
      </c>
      <c r="B5">
        <v>3.6683776743452601</v>
      </c>
      <c r="C5">
        <v>0.57299999999999995</v>
      </c>
      <c r="D5">
        <v>1.698</v>
      </c>
      <c r="E5">
        <v>0.20063388906582999</v>
      </c>
    </row>
    <row r="6" spans="1:5" x14ac:dyDescent="0.2">
      <c r="A6">
        <v>5.99</v>
      </c>
      <c r="B6">
        <v>3.5093009563486302</v>
      </c>
      <c r="C6">
        <v>0.56699999999999995</v>
      </c>
      <c r="D6">
        <v>1.6739999999999999</v>
      </c>
      <c r="E6">
        <v>0.19688199770863399</v>
      </c>
    </row>
    <row r="7" spans="1:5" x14ac:dyDescent="0.2">
      <c r="A7">
        <v>8.01</v>
      </c>
      <c r="B7">
        <v>3.3288763245894999</v>
      </c>
      <c r="C7">
        <v>0.57299999999999995</v>
      </c>
      <c r="D7">
        <v>1.6379999999999999</v>
      </c>
      <c r="E7">
        <v>0.193041785034956</v>
      </c>
    </row>
    <row r="8" spans="1:5" x14ac:dyDescent="0.2">
      <c r="A8">
        <v>9.9500000000000011</v>
      </c>
      <c r="B8">
        <v>3.1844052792464499</v>
      </c>
      <c r="C8">
        <v>0.56699999999999995</v>
      </c>
      <c r="D8">
        <v>1.6140000000000001</v>
      </c>
      <c r="E8">
        <v>0.18925370266570701</v>
      </c>
    </row>
    <row r="9" spans="1:5" x14ac:dyDescent="0.2">
      <c r="A9">
        <v>11.979999999999999</v>
      </c>
      <c r="B9">
        <v>3.0183746019287998</v>
      </c>
      <c r="C9">
        <v>0.56699999999999995</v>
      </c>
      <c r="D9">
        <v>1.5839999999999999</v>
      </c>
      <c r="E9">
        <v>0.185185379344465</v>
      </c>
    </row>
    <row r="10" spans="1:5" x14ac:dyDescent="0.2">
      <c r="A10">
        <v>13.999999999999998</v>
      </c>
      <c r="B10">
        <v>2.8344757896682098</v>
      </c>
      <c r="C10">
        <v>0.57299999999999995</v>
      </c>
      <c r="D10">
        <v>1.536</v>
      </c>
      <c r="E10">
        <v>0.18103136995681399</v>
      </c>
    </row>
    <row r="11" spans="1:5" x14ac:dyDescent="0.2">
      <c r="A11">
        <v>15.94</v>
      </c>
      <c r="B11">
        <v>2.6984783925436902</v>
      </c>
      <c r="C11">
        <v>0.56699999999999995</v>
      </c>
      <c r="D11">
        <v>1.5119999999999998</v>
      </c>
      <c r="E11">
        <v>0.176942929331389</v>
      </c>
    </row>
    <row r="12" spans="1:5" x14ac:dyDescent="0.2">
      <c r="A12">
        <v>17.97</v>
      </c>
      <c r="B12">
        <v>2.5113030373754999</v>
      </c>
      <c r="C12">
        <v>0.56999999999999995</v>
      </c>
      <c r="D12">
        <v>1.464</v>
      </c>
      <c r="E12">
        <v>0.17256137404015101</v>
      </c>
    </row>
    <row r="13" spans="1:5" x14ac:dyDescent="0.2">
      <c r="A13">
        <v>19.990000000000002</v>
      </c>
      <c r="B13">
        <v>2.3607880138730901</v>
      </c>
      <c r="C13">
        <v>0.56999999999999995</v>
      </c>
      <c r="D13">
        <v>1.4339999999999999</v>
      </c>
      <c r="E13">
        <v>0.16809675216906</v>
      </c>
    </row>
    <row r="14" spans="1:5" x14ac:dyDescent="0.2">
      <c r="A14">
        <v>21.93</v>
      </c>
      <c r="B14">
        <v>2.2369754409351401</v>
      </c>
      <c r="C14">
        <v>0.56699999999999995</v>
      </c>
      <c r="D14">
        <v>1.41</v>
      </c>
      <c r="E14">
        <v>0.163711011409852</v>
      </c>
    </row>
    <row r="15" spans="1:5" x14ac:dyDescent="0.2">
      <c r="A15">
        <v>23.96</v>
      </c>
      <c r="B15">
        <v>2.0810548171837802</v>
      </c>
      <c r="C15">
        <v>0.56999999999999995</v>
      </c>
      <c r="D15">
        <v>1.3680000000000001</v>
      </c>
      <c r="E15">
        <v>0.15901942414266901</v>
      </c>
    </row>
    <row r="16" spans="1:5" x14ac:dyDescent="0.2">
      <c r="A16">
        <v>25.980000000000004</v>
      </c>
      <c r="B16">
        <v>1.9226385310779699</v>
      </c>
      <c r="C16">
        <v>0.56699999999999995</v>
      </c>
      <c r="D16">
        <v>1.3140000000000001</v>
      </c>
      <c r="E16">
        <v>0.154247374018671</v>
      </c>
    </row>
    <row r="17" spans="1:5" x14ac:dyDescent="0.2">
      <c r="A17">
        <v>28.010000000000005</v>
      </c>
      <c r="B17">
        <v>1.81096362073769</v>
      </c>
      <c r="C17">
        <v>0.56999999999999995</v>
      </c>
      <c r="D17">
        <v>1.2779999999999998</v>
      </c>
      <c r="E17">
        <v>0.14934797903519401</v>
      </c>
    </row>
    <row r="18" spans="1:5" x14ac:dyDescent="0.2">
      <c r="A18">
        <v>29.950000000000003</v>
      </c>
      <c r="B18">
        <v>1.67560867302764</v>
      </c>
      <c r="C18">
        <v>0.57299999999999995</v>
      </c>
      <c r="D18">
        <v>1.236</v>
      </c>
      <c r="E18">
        <v>0.14456897199899699</v>
      </c>
    </row>
    <row r="19" spans="1:5" x14ac:dyDescent="0.2">
      <c r="A19">
        <v>31.97</v>
      </c>
      <c r="B19">
        <v>1.53387215161168</v>
      </c>
      <c r="C19">
        <v>0.56999999999999995</v>
      </c>
      <c r="D19">
        <v>1.194</v>
      </c>
      <c r="E19">
        <v>0.13949267785262501</v>
      </c>
    </row>
    <row r="20" spans="1:5" x14ac:dyDescent="0.2">
      <c r="A20">
        <v>34</v>
      </c>
      <c r="B20">
        <v>1.4025356087816501</v>
      </c>
      <c r="C20">
        <v>0.56699999999999995</v>
      </c>
      <c r="D20">
        <v>1.1459999999999999</v>
      </c>
      <c r="E20">
        <v>0.13428861448924101</v>
      </c>
    </row>
    <row r="21" spans="1:5" x14ac:dyDescent="0.2">
      <c r="A21">
        <v>35.93</v>
      </c>
      <c r="B21">
        <v>1.2653194747694601</v>
      </c>
      <c r="C21">
        <v>0.56699999999999995</v>
      </c>
      <c r="D21">
        <v>1.0920000000000001</v>
      </c>
      <c r="E21">
        <v>0.12924582915803601</v>
      </c>
    </row>
    <row r="22" spans="1:5" x14ac:dyDescent="0.2">
      <c r="A22">
        <v>37.96</v>
      </c>
      <c r="B22">
        <v>1.15555834099233</v>
      </c>
      <c r="C22">
        <v>0.55800000000000005</v>
      </c>
      <c r="D22">
        <v>1.0620000000000001</v>
      </c>
      <c r="E22">
        <v>0.123842106017897</v>
      </c>
    </row>
    <row r="23" spans="1:5" x14ac:dyDescent="0.2">
      <c r="A23">
        <v>39.99</v>
      </c>
      <c r="B23">
        <v>1.0373332288188699</v>
      </c>
      <c r="C23">
        <v>0.53100000000000003</v>
      </c>
      <c r="D23">
        <v>1.026</v>
      </c>
      <c r="E23">
        <v>0.118336574268657</v>
      </c>
    </row>
    <row r="24" spans="1:5" x14ac:dyDescent="0.2">
      <c r="A24">
        <v>42.010000000000005</v>
      </c>
      <c r="B24">
        <v>0.92908805172718401</v>
      </c>
      <c r="C24">
        <v>0.50700000000000001</v>
      </c>
      <c r="D24">
        <v>0.99600000000000011</v>
      </c>
      <c r="E24">
        <v>0.112757470016782</v>
      </c>
    </row>
    <row r="25" spans="1:5" x14ac:dyDescent="0.2">
      <c r="A25">
        <v>43.95</v>
      </c>
      <c r="B25">
        <v>0.841596009510438</v>
      </c>
      <c r="C25">
        <v>0.501</v>
      </c>
      <c r="D25">
        <v>0.95399999999999996</v>
      </c>
      <c r="E25">
        <v>0.107305100861465</v>
      </c>
    </row>
    <row r="26" spans="1:5" x14ac:dyDescent="0.2">
      <c r="A26">
        <v>45.980000000000004</v>
      </c>
      <c r="B26">
        <v>0.731598558850726</v>
      </c>
      <c r="C26">
        <v>0.48000000000000004</v>
      </c>
      <c r="D26">
        <v>0.91199999999999992</v>
      </c>
      <c r="E26">
        <v>0.101501300720419</v>
      </c>
    </row>
    <row r="27" spans="1:5" x14ac:dyDescent="0.2">
      <c r="A27">
        <v>48</v>
      </c>
      <c r="B27">
        <v>0.64607101735212202</v>
      </c>
      <c r="C27">
        <v>0.47099999999999997</v>
      </c>
      <c r="D27">
        <v>0.86399999999999999</v>
      </c>
      <c r="E27">
        <v>9.5626473851086399E-2</v>
      </c>
    </row>
    <row r="28" spans="1:5" x14ac:dyDescent="0.2">
      <c r="A28">
        <v>49.940000000000005</v>
      </c>
      <c r="B28">
        <v>0.57068983366452097</v>
      </c>
      <c r="C28">
        <v>0.43799999999999994</v>
      </c>
      <c r="D28">
        <v>0.84000000000000008</v>
      </c>
      <c r="E28">
        <v>8.9891104730306107E-2</v>
      </c>
    </row>
    <row r="29" spans="1:5" x14ac:dyDescent="0.2">
      <c r="A29">
        <v>51.97</v>
      </c>
      <c r="B29">
        <v>0.49689772408977201</v>
      </c>
      <c r="C29">
        <v>0.435</v>
      </c>
      <c r="D29">
        <v>0.79199999999999993</v>
      </c>
      <c r="E29">
        <v>8.3792236191504804E-2</v>
      </c>
    </row>
    <row r="30" spans="1:5" x14ac:dyDescent="0.2">
      <c r="A30">
        <v>53.99</v>
      </c>
      <c r="B30">
        <v>0.43101502012659298</v>
      </c>
      <c r="C30">
        <v>0.41099999999999998</v>
      </c>
      <c r="D30">
        <v>0.75599999999999989</v>
      </c>
      <c r="E30">
        <v>7.7624870935246601E-2</v>
      </c>
    </row>
    <row r="31" spans="1:5" x14ac:dyDescent="0.2">
      <c r="A31">
        <v>55.93</v>
      </c>
      <c r="B31">
        <v>0.38624662737936899</v>
      </c>
      <c r="C31">
        <v>0.40200000000000002</v>
      </c>
      <c r="D31">
        <v>0.72600000000000009</v>
      </c>
      <c r="E31">
        <v>7.1609559971396203E-2</v>
      </c>
    </row>
    <row r="32" spans="1:5" x14ac:dyDescent="0.2">
      <c r="A32">
        <v>57.960000000000008</v>
      </c>
      <c r="B32">
        <v>0.33759181434268698</v>
      </c>
      <c r="C32">
        <v>0.375</v>
      </c>
      <c r="D32">
        <v>0.70199999999999996</v>
      </c>
      <c r="E32">
        <v>6.5218823028890094E-2</v>
      </c>
    </row>
    <row r="33" spans="1:5" x14ac:dyDescent="0.2">
      <c r="A33">
        <v>59.980000000000004</v>
      </c>
      <c r="B33">
        <v>0.29225646465245497</v>
      </c>
      <c r="C33">
        <v>0.375</v>
      </c>
      <c r="D33">
        <v>0.66</v>
      </c>
      <c r="E33">
        <v>5.8762103616239701E-2</v>
      </c>
    </row>
    <row r="34" spans="1:5" x14ac:dyDescent="0.2">
      <c r="A34">
        <v>62.010000000000005</v>
      </c>
      <c r="B34">
        <v>0.25126473123055898</v>
      </c>
      <c r="C34">
        <v>0.36899999999999999</v>
      </c>
      <c r="D34">
        <v>0.61199999999999999</v>
      </c>
      <c r="E34">
        <v>5.2175839836834402E-2</v>
      </c>
    </row>
    <row r="35" spans="1:5" x14ac:dyDescent="0.2">
      <c r="A35">
        <v>63.94</v>
      </c>
      <c r="B35">
        <v>0.21481408202483299</v>
      </c>
      <c r="C35">
        <v>0.34200000000000003</v>
      </c>
      <c r="D35">
        <v>0.58799999999999997</v>
      </c>
      <c r="E35">
        <v>4.5823645348182902E-2</v>
      </c>
    </row>
    <row r="36" spans="1:5" x14ac:dyDescent="0.2">
      <c r="A36">
        <v>65.97</v>
      </c>
      <c r="B36">
        <v>0.17936485317654999</v>
      </c>
      <c r="C36">
        <v>0.33300000000000002</v>
      </c>
      <c r="D36">
        <v>0.54600000000000004</v>
      </c>
      <c r="E36">
        <v>3.9047614241042597E-2</v>
      </c>
    </row>
    <row r="37" spans="1:5" x14ac:dyDescent="0.2">
      <c r="A37">
        <v>68</v>
      </c>
      <c r="B37">
        <v>0.14494147371018501</v>
      </c>
      <c r="C37">
        <v>0.32400000000000001</v>
      </c>
      <c r="D37">
        <v>0.49800000000000005</v>
      </c>
      <c r="E37">
        <v>3.21748456539706E-2</v>
      </c>
    </row>
    <row r="38" spans="1:5" x14ac:dyDescent="0.2">
      <c r="A38">
        <v>69.930000000000007</v>
      </c>
      <c r="B38">
        <v>0.12149198525889</v>
      </c>
      <c r="C38">
        <v>0.28499999999999998</v>
      </c>
      <c r="D38">
        <v>0.48599999999999999</v>
      </c>
      <c r="E38">
        <v>2.55512655494958E-2</v>
      </c>
    </row>
    <row r="39" spans="1:5" x14ac:dyDescent="0.2">
      <c r="A39">
        <v>71.960000000000008</v>
      </c>
      <c r="B39">
        <v>9.3521600465816507E-2</v>
      </c>
      <c r="C39">
        <v>0.27900000000000003</v>
      </c>
      <c r="D39">
        <v>0.432</v>
      </c>
      <c r="E39">
        <v>1.8490845156632001E-2</v>
      </c>
    </row>
    <row r="40" spans="1:5" x14ac:dyDescent="0.2">
      <c r="A40">
        <v>73.989999999999995</v>
      </c>
      <c r="B40">
        <v>6.4302112150490601E-2</v>
      </c>
      <c r="C40">
        <v>0.252</v>
      </c>
      <c r="D40">
        <v>0.372</v>
      </c>
      <c r="E40">
        <v>1.1334771755944001E-2</v>
      </c>
    </row>
    <row r="41" spans="1:5" x14ac:dyDescent="0.2">
      <c r="A41">
        <v>76.010000000000005</v>
      </c>
      <c r="B41">
        <v>4.10680741233782E-2</v>
      </c>
      <c r="C41">
        <v>0.222</v>
      </c>
      <c r="D41">
        <v>0.318</v>
      </c>
      <c r="E41">
        <v>4.1193667908986896E-3</v>
      </c>
    </row>
    <row r="42" spans="1:5" x14ac:dyDescent="0.2">
      <c r="A42">
        <v>76.98</v>
      </c>
      <c r="B42">
        <v>3.2204240097277903E-2</v>
      </c>
      <c r="C42">
        <v>0.21000000000000002</v>
      </c>
      <c r="D42">
        <v>0.28800000000000003</v>
      </c>
      <c r="E42">
        <v>6.2111892798225E-4</v>
      </c>
    </row>
    <row r="43" spans="1:5" x14ac:dyDescent="0.2">
      <c r="A43">
        <v>77.95</v>
      </c>
      <c r="B43">
        <v>2.1405932695617799E-2</v>
      </c>
      <c r="C43">
        <v>0.20400000000000001</v>
      </c>
      <c r="D43">
        <v>0.22799999999999998</v>
      </c>
      <c r="E43">
        <v>-2.8987612900151201E-3</v>
      </c>
    </row>
    <row r="44" spans="1:5" x14ac:dyDescent="0.2">
      <c r="A44">
        <v>79.010000000000005</v>
      </c>
      <c r="B44">
        <v>1.685670547129E-2</v>
      </c>
      <c r="C44">
        <v>0.17699999999999999</v>
      </c>
      <c r="D44">
        <v>0.222</v>
      </c>
      <c r="E44">
        <v>-6.7699172216638698E-3</v>
      </c>
    </row>
    <row r="45" spans="1:5" x14ac:dyDescent="0.2">
      <c r="A45">
        <v>79.98</v>
      </c>
      <c r="B45">
        <v>1.06128843200599E-2</v>
      </c>
      <c r="C45">
        <v>0.156</v>
      </c>
      <c r="D45">
        <v>0.186</v>
      </c>
      <c r="E45">
        <v>-1.0334939510268801E-2</v>
      </c>
    </row>
    <row r="46" spans="1:5" x14ac:dyDescent="0.2">
      <c r="A46">
        <v>80.94</v>
      </c>
      <c r="B46">
        <v>3.3706964394454799E-3</v>
      </c>
      <c r="C46">
        <v>0.129</v>
      </c>
      <c r="D46">
        <v>0.10200000000000001</v>
      </c>
      <c r="E46">
        <v>-1.38843860101058E-2</v>
      </c>
    </row>
    <row r="47" spans="1:5" x14ac:dyDescent="0.2">
      <c r="A47">
        <v>81.38</v>
      </c>
      <c r="B47">
        <v>5.62037208912521E-4</v>
      </c>
      <c r="C47">
        <v>0.09</v>
      </c>
      <c r="D47">
        <v>3.6000000000000004E-2</v>
      </c>
      <c r="E47">
        <v>-1.5518245684404301E-2</v>
      </c>
    </row>
  </sheetData>
  <phoneticPr fontId="1" type="noConversion"/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18BC1-6942-42E5-9ECA-10BD8428F04C}">
  <dimension ref="A1:E40"/>
  <sheetViews>
    <sheetView workbookViewId="0">
      <selection activeCell="G34" sqref="G34"/>
    </sheetView>
  </sheetViews>
  <sheetFormatPr defaultRowHeight="14.25" x14ac:dyDescent="0.2"/>
  <sheetData>
    <row r="1" spans="1:5" x14ac:dyDescent="0.2">
      <c r="A1">
        <v>0</v>
      </c>
      <c r="B1">
        <v>3.9559603916069701</v>
      </c>
      <c r="C1">
        <v>0.57299999999999995</v>
      </c>
      <c r="D1">
        <v>1.746</v>
      </c>
      <c r="E1">
        <v>0.23799963391471399</v>
      </c>
    </row>
    <row r="2" spans="1:5" x14ac:dyDescent="0.2">
      <c r="A2">
        <v>0.34999999999999964</v>
      </c>
      <c r="B2">
        <v>3.91611376870731</v>
      </c>
      <c r="C2">
        <v>0.57299999999999995</v>
      </c>
      <c r="D2">
        <v>1.74</v>
      </c>
      <c r="E2">
        <v>0.237481380869319</v>
      </c>
    </row>
    <row r="3" spans="1:5" x14ac:dyDescent="0.2">
      <c r="A3">
        <v>1.4100000000000001</v>
      </c>
      <c r="B3">
        <v>3.88054612694873</v>
      </c>
      <c r="C3">
        <v>0.56699999999999995</v>
      </c>
      <c r="D3">
        <v>1.728</v>
      </c>
      <c r="E3">
        <v>0.23585367074254801</v>
      </c>
    </row>
    <row r="4" spans="1:5" x14ac:dyDescent="0.2">
      <c r="A4">
        <v>2.38</v>
      </c>
      <c r="B4">
        <v>3.7637574074851599</v>
      </c>
      <c r="C4">
        <v>0.57299999999999995</v>
      </c>
      <c r="D4">
        <v>1.716</v>
      </c>
      <c r="E4">
        <v>0.23428764783068001</v>
      </c>
    </row>
    <row r="5" spans="1:5" x14ac:dyDescent="0.2">
      <c r="A5">
        <v>3.3499999999999996</v>
      </c>
      <c r="B5">
        <v>3.6816212592383999</v>
      </c>
      <c r="C5">
        <v>0.56999999999999995</v>
      </c>
      <c r="D5">
        <v>1.704</v>
      </c>
      <c r="E5">
        <v>0.232648609133913</v>
      </c>
    </row>
    <row r="6" spans="1:5" x14ac:dyDescent="0.2">
      <c r="A6">
        <v>4.4000000000000004</v>
      </c>
      <c r="B6">
        <v>3.5670621971961198</v>
      </c>
      <c r="C6">
        <v>0.56699999999999995</v>
      </c>
      <c r="D6">
        <v>1.698</v>
      </c>
      <c r="E6">
        <v>0.23079221466800101</v>
      </c>
    </row>
    <row r="7" spans="1:5" x14ac:dyDescent="0.2">
      <c r="A7">
        <v>5.3699999999999992</v>
      </c>
      <c r="B7">
        <v>3.4553645542914002</v>
      </c>
      <c r="C7">
        <v>0.57299999999999995</v>
      </c>
      <c r="D7">
        <v>1.6559999999999999</v>
      </c>
      <c r="E7">
        <v>0.229001454143964</v>
      </c>
    </row>
    <row r="8" spans="1:5" x14ac:dyDescent="0.2">
      <c r="A8">
        <v>7.4</v>
      </c>
      <c r="B8">
        <v>3.2837533716954002</v>
      </c>
      <c r="C8">
        <v>0.56699999999999995</v>
      </c>
      <c r="D8">
        <v>1.6320000000000001</v>
      </c>
      <c r="E8">
        <v>0.225018634419106</v>
      </c>
    </row>
    <row r="9" spans="1:5" x14ac:dyDescent="0.2">
      <c r="A9">
        <v>9.42</v>
      </c>
      <c r="B9">
        <v>3.08379213655095</v>
      </c>
      <c r="C9">
        <v>0.57299999999999995</v>
      </c>
      <c r="D9">
        <v>1.5899999999999999</v>
      </c>
      <c r="E9">
        <v>0.22074032664211701</v>
      </c>
    </row>
    <row r="10" spans="1:5" x14ac:dyDescent="0.2">
      <c r="A10">
        <v>11.360000000000001</v>
      </c>
      <c r="B10">
        <v>2.9088358740619902</v>
      </c>
      <c r="C10">
        <v>0.57299999999999995</v>
      </c>
      <c r="D10">
        <v>1.554</v>
      </c>
      <c r="E10">
        <v>0.21633642190685601</v>
      </c>
    </row>
    <row r="11" spans="1:5" x14ac:dyDescent="0.2">
      <c r="A11">
        <v>13.389999999999999</v>
      </c>
      <c r="B11">
        <v>2.6957867890554299</v>
      </c>
      <c r="C11">
        <v>0.56999999999999995</v>
      </c>
      <c r="D11">
        <v>1.5179999999999998</v>
      </c>
      <c r="E11">
        <v>0.21141962158634001</v>
      </c>
    </row>
    <row r="12" spans="1:5" x14ac:dyDescent="0.2">
      <c r="A12">
        <v>15.409999999999998</v>
      </c>
      <c r="B12">
        <v>2.5204852969497802</v>
      </c>
      <c r="C12">
        <v>0.57299999999999995</v>
      </c>
      <c r="D12">
        <v>1.476</v>
      </c>
      <c r="E12">
        <v>0.206214708291136</v>
      </c>
    </row>
    <row r="13" spans="1:5" x14ac:dyDescent="0.2">
      <c r="A13">
        <v>17.350000000000001</v>
      </c>
      <c r="B13">
        <v>2.35333359884235</v>
      </c>
      <c r="C13">
        <v>0.56699999999999995</v>
      </c>
      <c r="D13">
        <v>1.44</v>
      </c>
      <c r="E13">
        <v>0.20092350039780199</v>
      </c>
    </row>
    <row r="14" spans="1:5" x14ac:dyDescent="0.2">
      <c r="A14">
        <v>19.380000000000003</v>
      </c>
      <c r="B14">
        <v>2.1336781591755201</v>
      </c>
      <c r="C14">
        <v>0.57299999999999995</v>
      </c>
      <c r="D14">
        <v>1.3740000000000001</v>
      </c>
      <c r="E14">
        <v>0.19508096622200299</v>
      </c>
    </row>
    <row r="15" spans="1:5" x14ac:dyDescent="0.2">
      <c r="A15">
        <v>21.4</v>
      </c>
      <c r="B15">
        <v>1.9651217921608299</v>
      </c>
      <c r="C15">
        <v>0.56999999999999995</v>
      </c>
      <c r="D15">
        <v>1.3320000000000001</v>
      </c>
      <c r="E15">
        <v>0.18895765352461999</v>
      </c>
    </row>
    <row r="16" spans="1:5" x14ac:dyDescent="0.2">
      <c r="A16">
        <v>23.340000000000003</v>
      </c>
      <c r="B16">
        <v>1.8065882806667399</v>
      </c>
      <c r="C16">
        <v>0.56999999999999995</v>
      </c>
      <c r="D16">
        <v>1.2839999999999998</v>
      </c>
      <c r="E16">
        <v>0.18278702359455501</v>
      </c>
    </row>
    <row r="17" spans="1:5" x14ac:dyDescent="0.2">
      <c r="A17">
        <v>25.369999999999997</v>
      </c>
      <c r="B17">
        <v>1.6371282093924999</v>
      </c>
      <c r="C17">
        <v>0.56699999999999995</v>
      </c>
      <c r="D17">
        <v>1.23</v>
      </c>
      <c r="E17">
        <v>0.17602700230384499</v>
      </c>
    </row>
    <row r="18" spans="1:5" x14ac:dyDescent="0.2">
      <c r="A18">
        <v>27.39</v>
      </c>
      <c r="B18">
        <v>1.44840127187818</v>
      </c>
      <c r="C18">
        <v>0.57299999999999995</v>
      </c>
      <c r="D18">
        <v>1.1580000000000001</v>
      </c>
      <c r="E18">
        <v>0.16899349632032001</v>
      </c>
    </row>
    <row r="19" spans="1:5" x14ac:dyDescent="0.2">
      <c r="A19">
        <v>29.42</v>
      </c>
      <c r="B19">
        <v>1.3050149430801901</v>
      </c>
      <c r="C19">
        <v>0.56699999999999995</v>
      </c>
      <c r="D19">
        <v>1.1099999999999999</v>
      </c>
      <c r="E19">
        <v>0.161617810240892</v>
      </c>
    </row>
    <row r="20" spans="1:5" x14ac:dyDescent="0.2">
      <c r="A20">
        <v>31.36</v>
      </c>
      <c r="B20">
        <v>1.1485813098148701</v>
      </c>
      <c r="C20">
        <v>0.55499999999999994</v>
      </c>
      <c r="D20">
        <v>1.0620000000000001</v>
      </c>
      <c r="E20">
        <v>0.15428206380961701</v>
      </c>
    </row>
    <row r="21" spans="1:5" x14ac:dyDescent="0.2">
      <c r="A21">
        <v>33.379999999999995</v>
      </c>
      <c r="B21">
        <v>1.0106860828514901</v>
      </c>
      <c r="C21">
        <v>0.53100000000000003</v>
      </c>
      <c r="D21">
        <v>1.014</v>
      </c>
      <c r="E21">
        <v>0.146346570655987</v>
      </c>
    </row>
    <row r="22" spans="1:5" x14ac:dyDescent="0.2">
      <c r="A22">
        <v>35.409999999999997</v>
      </c>
      <c r="B22">
        <v>0.87435414380847098</v>
      </c>
      <c r="C22">
        <v>0.50700000000000001</v>
      </c>
      <c r="D22">
        <v>0.96600000000000008</v>
      </c>
      <c r="E22">
        <v>0.13806722004484401</v>
      </c>
    </row>
    <row r="23" spans="1:5" x14ac:dyDescent="0.2">
      <c r="A23">
        <v>37.339999999999996</v>
      </c>
      <c r="B23">
        <v>0.76661807437266505</v>
      </c>
      <c r="C23">
        <v>0.495</v>
      </c>
      <c r="D23">
        <v>0.91800000000000004</v>
      </c>
      <c r="E23">
        <v>0.12991344729212501</v>
      </c>
    </row>
    <row r="24" spans="1:5" x14ac:dyDescent="0.2">
      <c r="A24">
        <v>39.369999999999997</v>
      </c>
      <c r="B24">
        <v>0.66128792455557395</v>
      </c>
      <c r="C24">
        <v>0.46799999999999997</v>
      </c>
      <c r="D24">
        <v>0.87599999999999989</v>
      </c>
      <c r="E24">
        <v>0.121041210509373</v>
      </c>
    </row>
    <row r="25" spans="1:5" x14ac:dyDescent="0.2">
      <c r="A25">
        <v>41.4</v>
      </c>
      <c r="B25">
        <v>0.56153844966283795</v>
      </c>
      <c r="C25">
        <v>0.441</v>
      </c>
      <c r="D25">
        <v>0.83399999999999996</v>
      </c>
      <c r="E25">
        <v>0.11186644210688899</v>
      </c>
    </row>
    <row r="26" spans="1:5" x14ac:dyDescent="0.2">
      <c r="A26">
        <v>43.42</v>
      </c>
      <c r="B26">
        <v>0.48108926127283502</v>
      </c>
      <c r="C26">
        <v>0.43799999999999994</v>
      </c>
      <c r="D26">
        <v>0.78</v>
      </c>
      <c r="E26">
        <v>0.10243750839611999</v>
      </c>
    </row>
    <row r="27" spans="1:5" x14ac:dyDescent="0.2">
      <c r="A27">
        <v>45.36</v>
      </c>
      <c r="B27">
        <v>0.41326665526199002</v>
      </c>
      <c r="C27">
        <v>0.41099999999999998</v>
      </c>
      <c r="D27">
        <v>0.74399999999999999</v>
      </c>
      <c r="E27">
        <v>9.3101749858229194E-2</v>
      </c>
    </row>
    <row r="28" spans="1:5" x14ac:dyDescent="0.2">
      <c r="A28">
        <v>47.39</v>
      </c>
      <c r="B28">
        <v>0.35683001040821599</v>
      </c>
      <c r="C28">
        <v>0.39899999999999997</v>
      </c>
      <c r="D28">
        <v>0.69600000000000006</v>
      </c>
      <c r="E28">
        <v>8.30398104047778E-2</v>
      </c>
    </row>
    <row r="29" spans="1:5" x14ac:dyDescent="0.2">
      <c r="A29">
        <v>49.41</v>
      </c>
      <c r="B29">
        <v>0.29726611112972201</v>
      </c>
      <c r="C29">
        <v>0.37799999999999995</v>
      </c>
      <c r="D29">
        <v>0.65400000000000003</v>
      </c>
      <c r="E29">
        <v>7.2730850131593305E-2</v>
      </c>
    </row>
    <row r="30" spans="1:5" x14ac:dyDescent="0.2">
      <c r="A30">
        <v>51.35</v>
      </c>
      <c r="B30">
        <v>0.24197288033814801</v>
      </c>
      <c r="C30">
        <v>0.35399999999999998</v>
      </c>
      <c r="D30">
        <v>0.61199999999999999</v>
      </c>
      <c r="E30">
        <v>6.2552522680307907E-2</v>
      </c>
    </row>
    <row r="31" spans="1:5" x14ac:dyDescent="0.2">
      <c r="A31">
        <v>53.379999999999995</v>
      </c>
      <c r="B31">
        <v>0.20090718125881599</v>
      </c>
      <c r="C31">
        <v>0.33599999999999997</v>
      </c>
      <c r="D31">
        <v>0.57600000000000007</v>
      </c>
      <c r="E31">
        <v>5.1611658916261703E-2</v>
      </c>
    </row>
    <row r="32" spans="1:5" x14ac:dyDescent="0.2">
      <c r="A32">
        <v>55.4</v>
      </c>
      <c r="B32">
        <v>0.155311764245535</v>
      </c>
      <c r="C32">
        <v>0.315</v>
      </c>
      <c r="D32">
        <v>0.51600000000000001</v>
      </c>
      <c r="E32">
        <v>4.0430878196698002E-2</v>
      </c>
    </row>
    <row r="33" spans="1:5" x14ac:dyDescent="0.2">
      <c r="A33">
        <v>57.339999999999996</v>
      </c>
      <c r="B33">
        <v>0.11670932513403</v>
      </c>
      <c r="C33">
        <v>0.29399999999999998</v>
      </c>
      <c r="D33">
        <v>0.46200000000000002</v>
      </c>
      <c r="E33">
        <v>2.9417862953360199E-2</v>
      </c>
    </row>
    <row r="34" spans="1:5" x14ac:dyDescent="0.2">
      <c r="A34">
        <v>59.370000000000005</v>
      </c>
      <c r="B34">
        <v>8.1611772450575104E-2</v>
      </c>
      <c r="C34">
        <v>0.26100000000000001</v>
      </c>
      <c r="D34">
        <v>0.41399999999999998</v>
      </c>
      <c r="E34">
        <v>1.7606321619092501E-2</v>
      </c>
    </row>
    <row r="35" spans="1:5" x14ac:dyDescent="0.2">
      <c r="A35">
        <v>61.39</v>
      </c>
      <c r="B35">
        <v>5.0364505457877899E-2</v>
      </c>
      <c r="C35">
        <v>0.246</v>
      </c>
      <c r="D35">
        <v>0.33</v>
      </c>
      <c r="E35">
        <v>5.5619265691860299E-3</v>
      </c>
    </row>
    <row r="36" spans="1:5" x14ac:dyDescent="0.2">
      <c r="A36">
        <v>62.36</v>
      </c>
      <c r="B36">
        <v>3.78536216529664E-2</v>
      </c>
      <c r="C36">
        <v>0.222</v>
      </c>
      <c r="D36">
        <v>0.3</v>
      </c>
      <c r="E36">
        <v>-3.2467136084563002E-4</v>
      </c>
    </row>
    <row r="37" spans="1:5" x14ac:dyDescent="0.2">
      <c r="A37">
        <v>63.42</v>
      </c>
      <c r="B37">
        <v>2.50051423015001E-2</v>
      </c>
      <c r="C37">
        <v>0.20699999999999999</v>
      </c>
      <c r="D37">
        <v>0.246</v>
      </c>
      <c r="E37">
        <v>-6.8336303624812996E-3</v>
      </c>
    </row>
    <row r="38" spans="1:5" x14ac:dyDescent="0.2">
      <c r="A38">
        <v>64.39</v>
      </c>
      <c r="B38">
        <v>1.6541672843173299E-2</v>
      </c>
      <c r="C38">
        <v>0.18</v>
      </c>
      <c r="D38">
        <v>0.216</v>
      </c>
      <c r="E38">
        <v>-1.28595440377282E-2</v>
      </c>
    </row>
    <row r="39" spans="1:5" x14ac:dyDescent="0.2">
      <c r="A39">
        <v>65.349999999999994</v>
      </c>
      <c r="B39">
        <v>9.04908746169719E-3</v>
      </c>
      <c r="C39">
        <v>0.153</v>
      </c>
      <c r="D39">
        <v>0.16799999999999998</v>
      </c>
      <c r="E39">
        <v>-1.88887216106635E-2</v>
      </c>
    </row>
    <row r="40" spans="1:5" x14ac:dyDescent="0.2">
      <c r="A40">
        <v>66.41</v>
      </c>
      <c r="B40">
        <v>3.1944342420231697E-4</v>
      </c>
      <c r="C40">
        <v>8.1000000000000003E-2</v>
      </c>
      <c r="D40">
        <v>2.4E-2</v>
      </c>
      <c r="E40">
        <v>-2.5621382276289899E-2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891AB-CBAC-4B85-8AEB-E2AE41579D18}">
  <dimension ref="A1:E22"/>
  <sheetViews>
    <sheetView workbookViewId="0">
      <selection activeCell="F28" sqref="F28"/>
    </sheetView>
  </sheetViews>
  <sheetFormatPr defaultRowHeight="14.25" x14ac:dyDescent="0.2"/>
  <sheetData>
    <row r="1" spans="1:5" x14ac:dyDescent="0.2">
      <c r="A1" s="4">
        <v>0</v>
      </c>
      <c r="B1" s="4">
        <v>4.0443619060473797</v>
      </c>
      <c r="C1" s="4">
        <v>0.57299999999999995</v>
      </c>
      <c r="D1" s="4">
        <v>1.8</v>
      </c>
      <c r="E1" s="4">
        <v>5.6091117124045201E-2</v>
      </c>
    </row>
    <row r="2" spans="1:5" x14ac:dyDescent="0.2">
      <c r="A2" s="4">
        <v>5.2900000000000009</v>
      </c>
      <c r="B2" s="4">
        <v>3.9131943306366201</v>
      </c>
      <c r="C2" s="4">
        <v>0.57299999999999995</v>
      </c>
      <c r="D2" s="4">
        <v>1.776</v>
      </c>
      <c r="E2" s="4">
        <v>5.5923675405732801E-2</v>
      </c>
    </row>
    <row r="3" spans="1:5" x14ac:dyDescent="0.2">
      <c r="A3" s="4">
        <v>15.859999999999998</v>
      </c>
      <c r="B3" s="4">
        <v>3.6453606135563601</v>
      </c>
      <c r="C3" s="4">
        <v>0.57299999999999995</v>
      </c>
      <c r="D3" s="4">
        <v>1.734</v>
      </c>
      <c r="E3" s="4">
        <v>5.5181002373898898E-2</v>
      </c>
    </row>
    <row r="4" spans="1:5" x14ac:dyDescent="0.2">
      <c r="A4" s="4">
        <v>30.83</v>
      </c>
      <c r="B4" s="4">
        <v>3.2894086908612001</v>
      </c>
      <c r="C4" s="4">
        <v>0.57299999999999995</v>
      </c>
      <c r="D4" s="4">
        <v>1.6559999999999999</v>
      </c>
      <c r="E4" s="4">
        <v>5.3361464467612203E-2</v>
      </c>
    </row>
    <row r="5" spans="1:5" x14ac:dyDescent="0.2">
      <c r="A5" s="4">
        <v>45.81</v>
      </c>
      <c r="B5" s="4">
        <v>2.95767305655222</v>
      </c>
      <c r="C5" s="4">
        <v>0.57299999999999995</v>
      </c>
      <c r="D5" s="4">
        <v>1.6020000000000001</v>
      </c>
      <c r="E5" s="4">
        <v>5.0869010393496401E-2</v>
      </c>
    </row>
    <row r="6" spans="1:5" x14ac:dyDescent="0.2">
      <c r="A6" s="4">
        <v>60.78</v>
      </c>
      <c r="B6" s="4">
        <v>2.6315527049522598</v>
      </c>
      <c r="C6" s="4">
        <v>0.57299999999999995</v>
      </c>
      <c r="D6" s="4">
        <v>1.5179999999999998</v>
      </c>
      <c r="E6" s="4">
        <v>4.7930937270416502E-2</v>
      </c>
    </row>
    <row r="7" spans="1:5" x14ac:dyDescent="0.2">
      <c r="A7" s="4">
        <v>75.75</v>
      </c>
      <c r="B7" s="4">
        <v>2.3231391549460998</v>
      </c>
      <c r="C7" s="4">
        <v>0.56999999999999995</v>
      </c>
      <c r="D7" s="4">
        <v>1.44</v>
      </c>
      <c r="E7" s="4">
        <v>4.4737345216929798E-2</v>
      </c>
    </row>
    <row r="8" spans="1:5" x14ac:dyDescent="0.2">
      <c r="A8" s="4">
        <v>90.73</v>
      </c>
      <c r="B8" s="4">
        <v>2.03309097231852</v>
      </c>
      <c r="C8" s="4">
        <v>0.56999999999999995</v>
      </c>
      <c r="D8" s="4">
        <v>1.3439999999999999</v>
      </c>
      <c r="E8" s="4">
        <v>4.1445333742244503E-2</v>
      </c>
    </row>
    <row r="9" spans="1:5" x14ac:dyDescent="0.2">
      <c r="A9" s="4">
        <v>115.39000000000001</v>
      </c>
      <c r="B9" s="4">
        <v>1.5877685172121301</v>
      </c>
      <c r="C9" s="4">
        <v>0.56999999999999995</v>
      </c>
      <c r="D9" s="4">
        <v>1.212</v>
      </c>
      <c r="E9" s="4">
        <v>3.6139270973384999E-2</v>
      </c>
    </row>
    <row r="10" spans="1:5" x14ac:dyDescent="0.2">
      <c r="A10" s="4">
        <v>130.36000000000001</v>
      </c>
      <c r="B10" s="4">
        <v>1.35743165623991</v>
      </c>
      <c r="C10" s="4">
        <v>0.57299999999999995</v>
      </c>
      <c r="D10" s="4">
        <v>1.1339999999999999</v>
      </c>
      <c r="E10" s="4">
        <v>3.3122605397622899E-2</v>
      </c>
    </row>
    <row r="11" spans="1:5" x14ac:dyDescent="0.2">
      <c r="A11" s="4">
        <v>145.34</v>
      </c>
      <c r="B11" s="4">
        <v>1.15388172954178</v>
      </c>
      <c r="C11" s="4">
        <v>0.57299999999999995</v>
      </c>
      <c r="D11" s="4">
        <v>1.05</v>
      </c>
      <c r="E11" s="4">
        <v>3.0315481309356299E-2</v>
      </c>
    </row>
    <row r="12" spans="1:5" x14ac:dyDescent="0.2">
      <c r="A12" s="4">
        <v>160.31</v>
      </c>
      <c r="B12" s="4">
        <v>0.98187001273200003</v>
      </c>
      <c r="C12" s="4">
        <v>0.56999999999999995</v>
      </c>
      <c r="D12" s="4">
        <v>0.97199999999999998</v>
      </c>
      <c r="E12" s="4">
        <v>2.7730962324402499E-2</v>
      </c>
    </row>
    <row r="13" spans="1:5" x14ac:dyDescent="0.2">
      <c r="A13" s="4">
        <v>175.29</v>
      </c>
      <c r="B13" s="4">
        <v>0.817215843085073</v>
      </c>
      <c r="C13" s="4">
        <v>0.56999999999999995</v>
      </c>
      <c r="D13" s="4">
        <v>0.88800000000000001</v>
      </c>
      <c r="E13" s="4">
        <v>2.5342594655869501E-2</v>
      </c>
    </row>
    <row r="14" spans="1:5" x14ac:dyDescent="0.2">
      <c r="A14" s="4">
        <v>185.86</v>
      </c>
      <c r="B14" s="4">
        <v>0.70094115101148202</v>
      </c>
      <c r="C14" s="4">
        <v>0.56699999999999995</v>
      </c>
      <c r="D14" s="4">
        <v>0.82799999999999996</v>
      </c>
      <c r="E14" s="4">
        <v>2.3747710907422601E-2</v>
      </c>
    </row>
    <row r="15" spans="1:5" x14ac:dyDescent="0.2">
      <c r="A15" s="4">
        <v>200.83</v>
      </c>
      <c r="B15" s="4">
        <v>0.52956458883803204</v>
      </c>
      <c r="C15" s="4">
        <v>0.53700000000000003</v>
      </c>
      <c r="D15" s="4">
        <v>0.73199999999999998</v>
      </c>
      <c r="E15" s="4">
        <v>2.1553144911682001E-2</v>
      </c>
    </row>
    <row r="16" spans="1:5" x14ac:dyDescent="0.2">
      <c r="A16" s="4">
        <v>215.8</v>
      </c>
      <c r="B16" s="4">
        <v>0.39254982463175198</v>
      </c>
      <c r="C16" s="4">
        <v>0.48000000000000004</v>
      </c>
      <c r="D16" s="4">
        <v>0.67199999999999993</v>
      </c>
      <c r="E16" s="4">
        <v>1.93322284415837E-2</v>
      </c>
    </row>
    <row r="17" spans="1:5" x14ac:dyDescent="0.2">
      <c r="A17" s="4">
        <v>230.78</v>
      </c>
      <c r="B17" s="4">
        <v>0.27210879636326801</v>
      </c>
      <c r="C17" s="4">
        <v>0.41699999999999998</v>
      </c>
      <c r="D17" s="4">
        <v>0.6</v>
      </c>
      <c r="E17" s="4">
        <v>1.6940696673492399E-2</v>
      </c>
    </row>
    <row r="18" spans="1:5" x14ac:dyDescent="0.2">
      <c r="A18" s="4">
        <v>245.75000000000003</v>
      </c>
      <c r="B18" s="4">
        <v>0.16975254098391701</v>
      </c>
      <c r="C18" s="4">
        <v>0.372</v>
      </c>
      <c r="D18" s="4">
        <v>0.49800000000000005</v>
      </c>
      <c r="E18" s="4">
        <v>1.42067922539297E-2</v>
      </c>
    </row>
    <row r="19" spans="1:5" x14ac:dyDescent="0.2">
      <c r="A19" s="4">
        <v>260.72999999999996</v>
      </c>
      <c r="B19" s="4">
        <v>9.4067690950419405E-2</v>
      </c>
      <c r="C19" s="4">
        <v>0.30599999999999999</v>
      </c>
      <c r="D19" s="4">
        <v>0.42000000000000004</v>
      </c>
      <c r="E19" s="4">
        <v>1.09194315712762E-2</v>
      </c>
    </row>
    <row r="20" spans="1:5" x14ac:dyDescent="0.2">
      <c r="A20" s="4">
        <v>275.7</v>
      </c>
      <c r="B20" s="4">
        <v>2.8583994386987201E-2</v>
      </c>
      <c r="C20" s="4">
        <v>0.20400000000000001</v>
      </c>
      <c r="D20" s="4">
        <v>0.28800000000000003</v>
      </c>
      <c r="E20" s="4">
        <v>6.8434609611431997E-3</v>
      </c>
    </row>
    <row r="21" spans="1:5" x14ac:dyDescent="0.2">
      <c r="A21" s="4">
        <v>285.39</v>
      </c>
      <c r="B21" s="4">
        <v>5.0042178051619502E-3</v>
      </c>
      <c r="C21" s="4">
        <v>0.12000000000000001</v>
      </c>
      <c r="D21" s="4">
        <v>0.16200000000000001</v>
      </c>
      <c r="E21" s="4">
        <v>3.6571272031916298E-3</v>
      </c>
    </row>
    <row r="22" spans="1:5" x14ac:dyDescent="0.2">
      <c r="A22" s="4">
        <v>288.02999999999997</v>
      </c>
      <c r="B22" s="4">
        <v>2.0657793821092E-3</v>
      </c>
      <c r="C22" s="4">
        <v>7.8E-2</v>
      </c>
      <c r="D22" s="4">
        <v>0.11399999999999999</v>
      </c>
      <c r="E22" s="4">
        <v>2.7015019414126798E-3</v>
      </c>
    </row>
  </sheetData>
  <phoneticPr fontId="1" type="noConversion"/>
  <pageMargins left="0.7" right="0.7" top="0.75" bottom="0.75" header="0.3" footer="0.3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ED62C-30F8-45D3-907C-7C178A85E226}">
  <dimension ref="A1:E30"/>
  <sheetViews>
    <sheetView workbookViewId="0">
      <selection activeCell="I26" sqref="I26"/>
    </sheetView>
  </sheetViews>
  <sheetFormatPr defaultRowHeight="14.25" x14ac:dyDescent="0.2"/>
  <sheetData>
    <row r="1" spans="1:5" x14ac:dyDescent="0.2">
      <c r="A1">
        <v>0</v>
      </c>
      <c r="B1">
        <v>3.9947848973367899</v>
      </c>
      <c r="C1">
        <v>0.56699999999999995</v>
      </c>
      <c r="D1">
        <v>1.7580000000000002</v>
      </c>
      <c r="E1">
        <v>0.31532879925068102</v>
      </c>
    </row>
    <row r="2" spans="1:5" x14ac:dyDescent="0.2">
      <c r="A2">
        <v>1.0600000000000005</v>
      </c>
      <c r="B2">
        <v>3.87022757844439</v>
      </c>
      <c r="C2">
        <v>0.57299999999999995</v>
      </c>
      <c r="D2">
        <v>1.74</v>
      </c>
      <c r="E2">
        <v>0.31299710064245401</v>
      </c>
    </row>
    <row r="3" spans="1:5" x14ac:dyDescent="0.2">
      <c r="A3">
        <v>2.0300000000000002</v>
      </c>
      <c r="B3">
        <v>3.7629627856057302</v>
      </c>
      <c r="C3">
        <v>0.57299999999999995</v>
      </c>
      <c r="D3">
        <v>1.728</v>
      </c>
      <c r="E3">
        <v>0.31065845360781202</v>
      </c>
    </row>
    <row r="4" spans="1:5" x14ac:dyDescent="0.2">
      <c r="A4">
        <v>3</v>
      </c>
      <c r="B4">
        <v>3.6382531246023699</v>
      </c>
      <c r="C4">
        <v>0.57299999999999995</v>
      </c>
      <c r="D4">
        <v>1.704</v>
      </c>
      <c r="E4">
        <v>0.308124331155325</v>
      </c>
    </row>
    <row r="5" spans="1:5" x14ac:dyDescent="0.2">
      <c r="A5">
        <v>4.0500000000000007</v>
      </c>
      <c r="B5">
        <v>3.4888335053432402</v>
      </c>
      <c r="C5">
        <v>0.56999999999999995</v>
      </c>
      <c r="D5">
        <v>1.6800000000000002</v>
      </c>
      <c r="E5">
        <v>0.30516129300282302</v>
      </c>
    </row>
    <row r="6" spans="1:5" x14ac:dyDescent="0.2">
      <c r="A6">
        <v>5.0199999999999996</v>
      </c>
      <c r="B6">
        <v>3.3591223408707598</v>
      </c>
      <c r="C6">
        <v>0.56999999999999995</v>
      </c>
      <c r="D6">
        <v>1.6559999999999999</v>
      </c>
      <c r="E6">
        <v>0.30222122557353698</v>
      </c>
    </row>
    <row r="7" spans="1:5" x14ac:dyDescent="0.2">
      <c r="A7">
        <v>7.0500000000000007</v>
      </c>
      <c r="B7">
        <v>3.0874079714651499</v>
      </c>
      <c r="C7">
        <v>0.57299999999999995</v>
      </c>
      <c r="D7">
        <v>1.6140000000000001</v>
      </c>
      <c r="E7">
        <v>0.29543960970479799</v>
      </c>
    </row>
    <row r="8" spans="1:5" x14ac:dyDescent="0.2">
      <c r="A8">
        <v>9.07</v>
      </c>
      <c r="B8">
        <v>2.8379087461908701</v>
      </c>
      <c r="C8">
        <v>0.56699999999999995</v>
      </c>
      <c r="D8">
        <v>1.56</v>
      </c>
      <c r="E8">
        <v>0.287849483255119</v>
      </c>
    </row>
    <row r="9" spans="1:5" x14ac:dyDescent="0.2">
      <c r="A9">
        <v>11.010000000000002</v>
      </c>
      <c r="B9">
        <v>2.5576971477722799</v>
      </c>
      <c r="C9">
        <v>0.57299999999999995</v>
      </c>
      <c r="D9">
        <v>1.482</v>
      </c>
      <c r="E9">
        <v>0.27977230207327097</v>
      </c>
    </row>
    <row r="10" spans="1:5" x14ac:dyDescent="0.2">
      <c r="A10">
        <v>13.04</v>
      </c>
      <c r="B10">
        <v>2.3194792120710401</v>
      </c>
      <c r="C10">
        <v>0.56999999999999995</v>
      </c>
      <c r="D10">
        <v>1.4279999999999999</v>
      </c>
      <c r="E10">
        <v>0.27049722748805799</v>
      </c>
    </row>
    <row r="11" spans="1:5" x14ac:dyDescent="0.2">
      <c r="A11">
        <v>15.059999999999999</v>
      </c>
      <c r="B11">
        <v>2.1031815757474002</v>
      </c>
      <c r="C11">
        <v>0.56699999999999995</v>
      </c>
      <c r="D11">
        <v>1.3800000000000001</v>
      </c>
      <c r="E11">
        <v>0.260435356678753</v>
      </c>
    </row>
    <row r="12" spans="1:5" x14ac:dyDescent="0.2">
      <c r="A12">
        <v>17</v>
      </c>
      <c r="B12">
        <v>1.88551778015924</v>
      </c>
      <c r="C12">
        <v>0.56999999999999995</v>
      </c>
      <c r="D12">
        <v>1.3140000000000001</v>
      </c>
      <c r="E12">
        <v>0.24999317851053801</v>
      </c>
    </row>
    <row r="13" spans="1:5" x14ac:dyDescent="0.2">
      <c r="A13">
        <v>19.03</v>
      </c>
      <c r="B13">
        <v>1.64556911593239</v>
      </c>
      <c r="C13">
        <v>0.57299999999999995</v>
      </c>
      <c r="D13">
        <v>1.236</v>
      </c>
      <c r="E13">
        <v>0.23825268136282399</v>
      </c>
    </row>
    <row r="14" spans="1:5" x14ac:dyDescent="0.2">
      <c r="A14">
        <v>21.05</v>
      </c>
      <c r="B14">
        <v>1.4250170971381499</v>
      </c>
      <c r="C14">
        <v>0.56699999999999995</v>
      </c>
      <c r="D14">
        <v>1.1639999999999999</v>
      </c>
      <c r="E14">
        <v>0.225746964238732</v>
      </c>
    </row>
    <row r="15" spans="1:5" x14ac:dyDescent="0.2">
      <c r="A15">
        <v>22.990000000000002</v>
      </c>
      <c r="B15">
        <v>1.2357013183463901</v>
      </c>
      <c r="C15">
        <v>0.56100000000000005</v>
      </c>
      <c r="D15">
        <v>1.0980000000000001</v>
      </c>
      <c r="E15">
        <v>0.21296658225592699</v>
      </c>
    </row>
    <row r="16" spans="1:5" x14ac:dyDescent="0.2">
      <c r="A16">
        <v>25.02</v>
      </c>
      <c r="B16">
        <v>1.0497991564329101</v>
      </c>
      <c r="C16">
        <v>0.53399999999999992</v>
      </c>
      <c r="D16">
        <v>1.032</v>
      </c>
      <c r="E16">
        <v>0.19878869869968599</v>
      </c>
    </row>
    <row r="17" spans="1:5" x14ac:dyDescent="0.2">
      <c r="A17">
        <v>27.040000000000003</v>
      </c>
      <c r="B17">
        <v>0.85990420618591101</v>
      </c>
      <c r="C17">
        <v>0.504</v>
      </c>
      <c r="D17">
        <v>0.96000000000000008</v>
      </c>
      <c r="E17">
        <v>0.18386703330564599</v>
      </c>
    </row>
    <row r="18" spans="1:5" x14ac:dyDescent="0.2">
      <c r="A18">
        <v>29.070000000000004</v>
      </c>
      <c r="B18">
        <v>0.69405301433974098</v>
      </c>
      <c r="C18">
        <v>0.47699999999999998</v>
      </c>
      <c r="D18">
        <v>0.89400000000000002</v>
      </c>
      <c r="E18">
        <v>0.16805705361446499</v>
      </c>
    </row>
    <row r="19" spans="1:5" x14ac:dyDescent="0.2">
      <c r="A19">
        <v>31.01</v>
      </c>
      <c r="B19">
        <v>0.55765983308953004</v>
      </c>
      <c r="C19">
        <v>0.44700000000000001</v>
      </c>
      <c r="D19">
        <v>0.82799999999999996</v>
      </c>
      <c r="E19">
        <v>0.15218800686923101</v>
      </c>
    </row>
    <row r="20" spans="1:5" x14ac:dyDescent="0.2">
      <c r="A20">
        <v>33.03</v>
      </c>
      <c r="B20">
        <v>0.436296439501137</v>
      </c>
      <c r="C20">
        <v>0.41399999999999998</v>
      </c>
      <c r="D20">
        <v>0.76200000000000001</v>
      </c>
      <c r="E20">
        <v>0.13487829125008399</v>
      </c>
    </row>
    <row r="21" spans="1:5" x14ac:dyDescent="0.2">
      <c r="A21">
        <v>35.06</v>
      </c>
      <c r="B21">
        <v>0.34063763868582497</v>
      </c>
      <c r="C21">
        <v>0.36</v>
      </c>
      <c r="D21">
        <v>0.72</v>
      </c>
      <c r="E21">
        <v>0.11667791730160799</v>
      </c>
    </row>
    <row r="22" spans="1:5" x14ac:dyDescent="0.2">
      <c r="A22">
        <v>36.989999999999995</v>
      </c>
      <c r="B22">
        <v>0.26249122514453299</v>
      </c>
      <c r="C22">
        <v>0.35699999999999998</v>
      </c>
      <c r="D22">
        <v>0.63600000000000001</v>
      </c>
      <c r="E22">
        <v>9.8628739368293694E-2</v>
      </c>
    </row>
    <row r="23" spans="1:5" x14ac:dyDescent="0.2">
      <c r="A23">
        <v>39.019999999999996</v>
      </c>
      <c r="B23">
        <v>0.194742415145121</v>
      </c>
      <c r="C23">
        <v>0.30299999999999999</v>
      </c>
      <c r="D23">
        <v>0.58799999999999997</v>
      </c>
      <c r="E23">
        <v>7.8863465442634798E-2</v>
      </c>
    </row>
    <row r="24" spans="1:5" x14ac:dyDescent="0.2">
      <c r="A24">
        <v>41.05</v>
      </c>
      <c r="B24">
        <v>0.14256150992997599</v>
      </c>
      <c r="C24">
        <v>0.3</v>
      </c>
      <c r="D24">
        <v>0.51</v>
      </c>
      <c r="E24">
        <v>5.8300733390836502E-2</v>
      </c>
    </row>
    <row r="25" spans="1:5" x14ac:dyDescent="0.2">
      <c r="A25">
        <v>43.070000000000007</v>
      </c>
      <c r="B25">
        <v>9.1457856835746795E-2</v>
      </c>
      <c r="C25">
        <v>0.246</v>
      </c>
      <c r="D25">
        <v>0.45</v>
      </c>
      <c r="E25">
        <v>3.7050911336344403E-2</v>
      </c>
    </row>
    <row r="26" spans="1:5" x14ac:dyDescent="0.2">
      <c r="A26">
        <v>45.010000000000005</v>
      </c>
      <c r="B26">
        <v>5.2611636417508198E-2</v>
      </c>
      <c r="C26">
        <v>0.23399999999999999</v>
      </c>
      <c r="D26">
        <v>0.34800000000000003</v>
      </c>
      <c r="E26">
        <v>1.5905283253887799E-2</v>
      </c>
    </row>
    <row r="27" spans="1:5" x14ac:dyDescent="0.2">
      <c r="A27">
        <v>46.070000000000007</v>
      </c>
      <c r="B27">
        <v>3.4519908042238902E-2</v>
      </c>
      <c r="C27">
        <v>0.222</v>
      </c>
      <c r="D27">
        <v>0.28800000000000003</v>
      </c>
      <c r="E27">
        <v>4.04728325818649E-3</v>
      </c>
    </row>
    <row r="28" spans="1:5" x14ac:dyDescent="0.2">
      <c r="A28">
        <v>47.040000000000006</v>
      </c>
      <c r="B28">
        <v>2.1827842305809701E-2</v>
      </c>
      <c r="C28">
        <v>0.17699999999999999</v>
      </c>
      <c r="D28">
        <v>0.25800000000000001</v>
      </c>
      <c r="E28">
        <v>-6.9917707472600399E-3</v>
      </c>
    </row>
    <row r="29" spans="1:5" x14ac:dyDescent="0.2">
      <c r="A29">
        <v>48.010000000000005</v>
      </c>
      <c r="B29">
        <v>4.5651739486374703E-3</v>
      </c>
      <c r="C29">
        <v>0.153</v>
      </c>
      <c r="D29">
        <v>0.10200000000000001</v>
      </c>
      <c r="E29">
        <v>-1.8209998908266401E-2</v>
      </c>
    </row>
    <row r="30" spans="1:5" x14ac:dyDescent="0.2">
      <c r="A30">
        <v>49.06</v>
      </c>
      <c r="B30">
        <v>6.7858401317539503E-5</v>
      </c>
      <c r="C30">
        <v>4.8000000000000001E-2</v>
      </c>
      <c r="D30">
        <v>1.2E-2</v>
      </c>
      <c r="E30">
        <v>-3.0554984319216799E-2</v>
      </c>
    </row>
  </sheetData>
  <phoneticPr fontId="1" type="noConversion"/>
  <pageMargins left="0.7" right="0.7" top="0.75" bottom="0.75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B10F7-1137-413A-9879-A27848960F8F}">
  <dimension ref="A1:E25"/>
  <sheetViews>
    <sheetView workbookViewId="0">
      <selection activeCell="G24" sqref="G24"/>
    </sheetView>
  </sheetViews>
  <sheetFormatPr defaultRowHeight="14.25" x14ac:dyDescent="0.2"/>
  <sheetData>
    <row r="1" spans="1:5" x14ac:dyDescent="0.2">
      <c r="A1">
        <v>0</v>
      </c>
      <c r="B1">
        <v>4.0561797859288404</v>
      </c>
      <c r="C1">
        <v>0.56699999999999995</v>
      </c>
      <c r="D1">
        <v>1.746</v>
      </c>
      <c r="E1">
        <v>0.41178483200564697</v>
      </c>
    </row>
    <row r="2" spans="1:5" x14ac:dyDescent="0.2">
      <c r="A2">
        <v>1.0600000000000005</v>
      </c>
      <c r="B2">
        <v>3.8638465136764899</v>
      </c>
      <c r="C2">
        <v>0.57299999999999995</v>
      </c>
      <c r="D2">
        <v>1.734</v>
      </c>
      <c r="E2">
        <v>0.40798793844815201</v>
      </c>
    </row>
    <row r="3" spans="1:5" x14ac:dyDescent="0.2">
      <c r="A3">
        <v>2.0300000000000002</v>
      </c>
      <c r="B3">
        <v>3.7116413070432701</v>
      </c>
      <c r="C3">
        <v>0.56999999999999995</v>
      </c>
      <c r="D3">
        <v>1.71</v>
      </c>
      <c r="E3">
        <v>0.40405131020587598</v>
      </c>
    </row>
    <row r="4" spans="1:5" x14ac:dyDescent="0.2">
      <c r="A4">
        <v>3</v>
      </c>
      <c r="B4">
        <v>3.52872779876982</v>
      </c>
      <c r="C4">
        <v>0.57299999999999995</v>
      </c>
      <c r="D4">
        <v>1.6860000000000002</v>
      </c>
      <c r="E4">
        <v>0.39967409498474499</v>
      </c>
    </row>
    <row r="5" spans="1:5" x14ac:dyDescent="0.2">
      <c r="A5">
        <v>4.0500000000000007</v>
      </c>
      <c r="B5">
        <v>3.3437878689870302</v>
      </c>
      <c r="C5">
        <v>0.57299999999999995</v>
      </c>
      <c r="D5">
        <v>1.6619999999999999</v>
      </c>
      <c r="E5">
        <v>0.39444044702740499</v>
      </c>
    </row>
    <row r="6" spans="1:5" x14ac:dyDescent="0.2">
      <c r="A6">
        <v>5.0199999999999996</v>
      </c>
      <c r="B6">
        <v>3.2163570860908299</v>
      </c>
      <c r="C6">
        <v>0.56999999999999995</v>
      </c>
      <c r="D6">
        <v>1.6260000000000001</v>
      </c>
      <c r="E6">
        <v>0.38914895150196399</v>
      </c>
    </row>
    <row r="7" spans="1:5" x14ac:dyDescent="0.2">
      <c r="A7">
        <v>5.99</v>
      </c>
      <c r="B7">
        <v>3.0079652928126901</v>
      </c>
      <c r="C7">
        <v>0.57299999999999995</v>
      </c>
      <c r="D7">
        <v>1.5839999999999999</v>
      </c>
      <c r="E7">
        <v>0.38341997177203002</v>
      </c>
    </row>
    <row r="8" spans="1:5" x14ac:dyDescent="0.2">
      <c r="A8">
        <v>7.0500000000000007</v>
      </c>
      <c r="B8">
        <v>2.8421629590154698</v>
      </c>
      <c r="C8">
        <v>0.56699999999999995</v>
      </c>
      <c r="D8">
        <v>1.554</v>
      </c>
      <c r="E8">
        <v>0.37666036954648102</v>
      </c>
    </row>
    <row r="9" spans="1:5" x14ac:dyDescent="0.2">
      <c r="A9">
        <v>9.07</v>
      </c>
      <c r="B9">
        <v>2.5320096892455402</v>
      </c>
      <c r="C9">
        <v>0.56999999999999995</v>
      </c>
      <c r="D9">
        <v>1.476</v>
      </c>
      <c r="E9">
        <v>0.362340517413201</v>
      </c>
    </row>
    <row r="10" spans="1:5" x14ac:dyDescent="0.2">
      <c r="A10">
        <v>11.010000000000002</v>
      </c>
      <c r="B10">
        <v>2.2209325273416498</v>
      </c>
      <c r="C10">
        <v>0.56999999999999995</v>
      </c>
      <c r="D10">
        <v>1.3979999999999999</v>
      </c>
      <c r="E10">
        <v>0.34681881481233101</v>
      </c>
    </row>
    <row r="11" spans="1:5" x14ac:dyDescent="0.2">
      <c r="A11">
        <v>13.04</v>
      </c>
      <c r="B11">
        <v>1.92229720331934</v>
      </c>
      <c r="C11">
        <v>0.56699999999999995</v>
      </c>
      <c r="D11">
        <v>1.32</v>
      </c>
      <c r="E11">
        <v>0.32873019334171399</v>
      </c>
    </row>
    <row r="12" spans="1:5" x14ac:dyDescent="0.2">
      <c r="A12">
        <v>15.059999999999999</v>
      </c>
      <c r="B12">
        <v>1.6020152189227499</v>
      </c>
      <c r="C12">
        <v>0.56400000000000006</v>
      </c>
      <c r="D12">
        <v>1.224</v>
      </c>
      <c r="E12">
        <v>0.30886491141813799</v>
      </c>
    </row>
    <row r="13" spans="1:5" x14ac:dyDescent="0.2">
      <c r="A13">
        <v>17</v>
      </c>
      <c r="B13">
        <v>1.3232032000313301</v>
      </c>
      <c r="C13">
        <v>0.53700000000000003</v>
      </c>
      <c r="D13">
        <v>1.1459999999999999</v>
      </c>
      <c r="E13">
        <v>0.28804277636603598</v>
      </c>
    </row>
    <row r="14" spans="1:5" x14ac:dyDescent="0.2">
      <c r="A14">
        <v>19.03</v>
      </c>
      <c r="B14">
        <v>1.0489628016366701</v>
      </c>
      <c r="C14">
        <v>0.49199999999999999</v>
      </c>
      <c r="D14">
        <v>1.0679999999999998</v>
      </c>
      <c r="E14">
        <v>0.264434446758886</v>
      </c>
    </row>
    <row r="15" spans="1:5" x14ac:dyDescent="0.2">
      <c r="A15">
        <v>21.05</v>
      </c>
      <c r="B15">
        <v>0.832257505967121</v>
      </c>
      <c r="C15">
        <v>0.46500000000000002</v>
      </c>
      <c r="D15">
        <v>0.98399999999999999</v>
      </c>
      <c r="E15">
        <v>0.23910367070253999</v>
      </c>
    </row>
    <row r="16" spans="1:5" x14ac:dyDescent="0.2">
      <c r="A16">
        <v>22.990000000000002</v>
      </c>
      <c r="B16">
        <v>0.64000769954839698</v>
      </c>
      <c r="C16">
        <v>0.41399999999999998</v>
      </c>
      <c r="D16">
        <v>0.90599999999999992</v>
      </c>
      <c r="E16">
        <v>0.213057873088116</v>
      </c>
    </row>
    <row r="17" spans="1:5" x14ac:dyDescent="0.2">
      <c r="A17">
        <v>25.02</v>
      </c>
      <c r="B17">
        <v>0.48057218025479498</v>
      </c>
      <c r="C17">
        <v>0.40800000000000003</v>
      </c>
      <c r="D17">
        <v>0.80400000000000005</v>
      </c>
      <c r="E17">
        <v>0.184010166723034</v>
      </c>
    </row>
    <row r="18" spans="1:5" x14ac:dyDescent="0.2">
      <c r="A18">
        <v>27.040000000000003</v>
      </c>
      <c r="B18">
        <v>0.356495298843717</v>
      </c>
      <c r="C18">
        <v>0.372</v>
      </c>
      <c r="D18">
        <v>0.73199999999999998</v>
      </c>
      <c r="E18">
        <v>0.15329383219144199</v>
      </c>
    </row>
    <row r="19" spans="1:5" x14ac:dyDescent="0.2">
      <c r="A19">
        <v>29.070000000000004</v>
      </c>
      <c r="B19">
        <v>0.243378058183431</v>
      </c>
      <c r="C19">
        <v>0.32099999999999995</v>
      </c>
      <c r="D19">
        <v>0.64800000000000002</v>
      </c>
      <c r="E19">
        <v>0.120613935748833</v>
      </c>
    </row>
    <row r="20" spans="1:5" x14ac:dyDescent="0.2">
      <c r="A20">
        <v>31.01</v>
      </c>
      <c r="B20">
        <v>0.159612120783031</v>
      </c>
      <c r="C20">
        <v>0.309</v>
      </c>
      <c r="D20">
        <v>0.54</v>
      </c>
      <c r="E20">
        <v>8.7694390159192601E-2</v>
      </c>
    </row>
    <row r="21" spans="1:5" x14ac:dyDescent="0.2">
      <c r="A21">
        <v>33.03</v>
      </c>
      <c r="B21">
        <v>9.0547706028075395E-2</v>
      </c>
      <c r="C21">
        <v>0.255</v>
      </c>
      <c r="D21">
        <v>0.44400000000000001</v>
      </c>
      <c r="E21">
        <v>5.1672432809878703E-2</v>
      </c>
    </row>
    <row r="22" spans="1:5" x14ac:dyDescent="0.2">
      <c r="A22">
        <v>35.06</v>
      </c>
      <c r="B22">
        <v>4.0913187322370898E-2</v>
      </c>
      <c r="C22">
        <v>0.21899999999999997</v>
      </c>
      <c r="D22">
        <v>0.32400000000000001</v>
      </c>
      <c r="E22">
        <v>1.3687805192169099E-2</v>
      </c>
    </row>
    <row r="23" spans="1:5" x14ac:dyDescent="0.2">
      <c r="A23">
        <v>36.03</v>
      </c>
      <c r="B23">
        <v>1.9633131961197099E-2</v>
      </c>
      <c r="C23">
        <v>0.18899999999999997</v>
      </c>
      <c r="D23">
        <v>0.22799999999999998</v>
      </c>
      <c r="E23">
        <v>-5.0913681103166297E-3</v>
      </c>
    </row>
    <row r="24" spans="1:5" x14ac:dyDescent="0.2">
      <c r="A24">
        <v>36.989999999999995</v>
      </c>
      <c r="B24">
        <v>9.5118817586828108E-3</v>
      </c>
      <c r="C24">
        <v>0.13799999999999998</v>
      </c>
      <c r="D24">
        <v>0.192</v>
      </c>
      <c r="E24">
        <v>-2.4076003629891499E-2</v>
      </c>
    </row>
    <row r="25" spans="1:5" x14ac:dyDescent="0.2">
      <c r="A25">
        <v>38.049999999999997</v>
      </c>
      <c r="B25">
        <v>2.8670174556660499E-5</v>
      </c>
      <c r="C25">
        <v>3.9E-2</v>
      </c>
      <c r="D25">
        <v>6.0000000000000001E-3</v>
      </c>
      <c r="E25">
        <v>-4.5498206970971601E-2</v>
      </c>
    </row>
  </sheetData>
  <phoneticPr fontId="1" type="noConversion"/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C06A8-D66F-434D-83ED-5936AB0319A6}">
  <dimension ref="A1:E32"/>
  <sheetViews>
    <sheetView workbookViewId="0">
      <selection sqref="A1:A32"/>
    </sheetView>
  </sheetViews>
  <sheetFormatPr defaultRowHeight="14.25" x14ac:dyDescent="0.2"/>
  <sheetData>
    <row r="1" spans="1:5" x14ac:dyDescent="0.2">
      <c r="A1">
        <v>0</v>
      </c>
      <c r="B1">
        <v>3.9696058678819099</v>
      </c>
      <c r="C1">
        <v>0.56999999999999995</v>
      </c>
      <c r="D1">
        <v>1.7580000000000002</v>
      </c>
      <c r="E1">
        <v>2.2787923997257702E-2</v>
      </c>
    </row>
    <row r="2" spans="1:5" x14ac:dyDescent="0.2">
      <c r="A2">
        <v>20.260000000000002</v>
      </c>
      <c r="B2">
        <v>3.7506688790390301</v>
      </c>
      <c r="C2">
        <v>0.56999999999999995</v>
      </c>
      <c r="D2">
        <v>1.722</v>
      </c>
      <c r="E2">
        <v>2.2214169884236201E-2</v>
      </c>
    </row>
    <row r="3" spans="1:5" x14ac:dyDescent="0.2">
      <c r="A3">
        <v>40.519999999999996</v>
      </c>
      <c r="B3">
        <v>3.5523754337529598</v>
      </c>
      <c r="C3">
        <v>0.56999999999999995</v>
      </c>
      <c r="D3">
        <v>1.6860000000000002</v>
      </c>
      <c r="E3">
        <v>2.1642641644674401E-2</v>
      </c>
    </row>
    <row r="4" spans="1:5" x14ac:dyDescent="0.2">
      <c r="A4">
        <v>59.89</v>
      </c>
      <c r="B4">
        <v>3.3601086627339098</v>
      </c>
      <c r="C4">
        <v>0.56999999999999995</v>
      </c>
      <c r="D4">
        <v>1.6559999999999999</v>
      </c>
      <c r="E4">
        <v>2.1098339132232899E-2</v>
      </c>
    </row>
    <row r="5" spans="1:5" x14ac:dyDescent="0.2">
      <c r="A5">
        <v>80.149999999999991</v>
      </c>
      <c r="B5">
        <v>3.1602636351017201</v>
      </c>
      <c r="C5">
        <v>0.56999999999999995</v>
      </c>
      <c r="D5">
        <v>1.6140000000000001</v>
      </c>
      <c r="E5">
        <v>2.05312833308391E-2</v>
      </c>
    </row>
    <row r="6" spans="1:5" x14ac:dyDescent="0.2">
      <c r="A6">
        <v>100.41</v>
      </c>
      <c r="B6">
        <v>2.9824746236497601</v>
      </c>
      <c r="C6">
        <v>0.56999999999999995</v>
      </c>
      <c r="D6">
        <v>1.5839999999999999</v>
      </c>
      <c r="E6">
        <v>1.9966574534980599E-2</v>
      </c>
    </row>
    <row r="7" spans="1:5" x14ac:dyDescent="0.2">
      <c r="A7">
        <v>119.79</v>
      </c>
      <c r="B7">
        <v>2.8052113451620202</v>
      </c>
      <c r="C7">
        <v>0.56999999999999995</v>
      </c>
      <c r="D7">
        <v>1.542</v>
      </c>
      <c r="E7">
        <v>1.9428628154066301E-2</v>
      </c>
    </row>
    <row r="8" spans="1:5" x14ac:dyDescent="0.2">
      <c r="A8">
        <v>140.05000000000001</v>
      </c>
      <c r="B8">
        <v>2.6335636886753</v>
      </c>
      <c r="C8">
        <v>0.56999999999999995</v>
      </c>
      <c r="D8">
        <v>1.506</v>
      </c>
      <c r="E8">
        <v>1.8868629947448999E-2</v>
      </c>
    </row>
    <row r="9" spans="1:5" x14ac:dyDescent="0.2">
      <c r="A9">
        <v>160.31</v>
      </c>
      <c r="B9">
        <v>2.4719453342573199</v>
      </c>
      <c r="C9">
        <v>0.56999999999999995</v>
      </c>
      <c r="D9">
        <v>1.47</v>
      </c>
      <c r="E9">
        <v>1.83110998986682E-2</v>
      </c>
    </row>
    <row r="10" spans="1:5" x14ac:dyDescent="0.2">
      <c r="A10">
        <v>180.57000000000002</v>
      </c>
      <c r="B10">
        <v>2.31240242904363</v>
      </c>
      <c r="C10">
        <v>0.56999999999999995</v>
      </c>
      <c r="D10">
        <v>1.4339999999999999</v>
      </c>
      <c r="E10">
        <v>1.7756078985113301E-2</v>
      </c>
    </row>
    <row r="11" spans="1:5" x14ac:dyDescent="0.2">
      <c r="A11">
        <v>200.82000000000002</v>
      </c>
      <c r="B11">
        <v>2.1640028912023102</v>
      </c>
      <c r="C11">
        <v>0.57299999999999995</v>
      </c>
      <c r="D11">
        <v>1.3979999999999999</v>
      </c>
      <c r="E11">
        <v>1.72038802388257E-2</v>
      </c>
    </row>
    <row r="12" spans="1:5" x14ac:dyDescent="0.2">
      <c r="A12">
        <v>220.20000000000002</v>
      </c>
      <c r="B12">
        <v>2.0156228626513601</v>
      </c>
      <c r="C12">
        <v>0.57299999999999995</v>
      </c>
      <c r="D12">
        <v>1.3559999999999999</v>
      </c>
      <c r="E12">
        <v>1.6677829124371799E-2</v>
      </c>
    </row>
    <row r="13" spans="1:5" x14ac:dyDescent="0.2">
      <c r="A13">
        <v>240.46000000000004</v>
      </c>
      <c r="B13">
        <v>1.8727259625728701</v>
      </c>
      <c r="C13">
        <v>0.56999999999999995</v>
      </c>
      <c r="D13">
        <v>1.3140000000000001</v>
      </c>
      <c r="E13">
        <v>1.61304649964343E-2</v>
      </c>
    </row>
    <row r="14" spans="1:5" x14ac:dyDescent="0.2">
      <c r="A14">
        <v>260.72000000000003</v>
      </c>
      <c r="B14">
        <v>1.7398561591650701</v>
      </c>
      <c r="C14">
        <v>0.56999999999999995</v>
      </c>
      <c r="D14">
        <v>1.2779999999999998</v>
      </c>
      <c r="E14">
        <v>1.5585772113187501E-2</v>
      </c>
    </row>
    <row r="15" spans="1:5" x14ac:dyDescent="0.2">
      <c r="A15">
        <v>280.10000000000002</v>
      </c>
      <c r="B15">
        <v>1.60347349596706</v>
      </c>
      <c r="C15">
        <v>0.56999999999999995</v>
      </c>
      <c r="D15">
        <v>1.23</v>
      </c>
      <c r="E15">
        <v>1.5067275666761699E-2</v>
      </c>
    </row>
    <row r="16" spans="1:5" x14ac:dyDescent="0.2">
      <c r="A16">
        <v>300.36</v>
      </c>
      <c r="B16">
        <v>1.4786900389522599</v>
      </c>
      <c r="C16">
        <v>0.56999999999999995</v>
      </c>
      <c r="D16">
        <v>1.1879999999999999</v>
      </c>
      <c r="E16">
        <v>1.45279277676293E-2</v>
      </c>
    </row>
    <row r="17" spans="1:5" x14ac:dyDescent="0.2">
      <c r="A17">
        <v>320.62</v>
      </c>
      <c r="B17">
        <v>1.35174359539547</v>
      </c>
      <c r="C17">
        <v>0.56999999999999995</v>
      </c>
      <c r="D17">
        <v>1.1399999999999999</v>
      </c>
      <c r="E17">
        <v>1.39913722654889E-2</v>
      </c>
    </row>
    <row r="18" spans="1:5" x14ac:dyDescent="0.2">
      <c r="A18">
        <v>339.99</v>
      </c>
      <c r="B18">
        <v>1.23102282086755</v>
      </c>
      <c r="C18">
        <v>0.56699999999999995</v>
      </c>
      <c r="D18">
        <v>1.0920000000000001</v>
      </c>
      <c r="E18">
        <v>1.34810359157482E-2</v>
      </c>
    </row>
    <row r="19" spans="1:5" x14ac:dyDescent="0.2">
      <c r="A19">
        <v>360.25</v>
      </c>
      <c r="B19" s="1">
        <v>1.1147505038380101</v>
      </c>
      <c r="C19">
        <v>0.56699999999999995</v>
      </c>
      <c r="D19">
        <v>1.05</v>
      </c>
      <c r="E19">
        <v>1.2950061012071599E-2</v>
      </c>
    </row>
    <row r="20" spans="1:5" x14ac:dyDescent="0.2">
      <c r="A20">
        <v>380.51</v>
      </c>
      <c r="B20">
        <v>0.99272040145667095</v>
      </c>
      <c r="C20">
        <v>0.54600000000000004</v>
      </c>
      <c r="D20">
        <v>1.002</v>
      </c>
      <c r="E20">
        <v>1.24219996374626E-2</v>
      </c>
    </row>
    <row r="21" spans="1:5" x14ac:dyDescent="0.2">
      <c r="A21">
        <v>399.89</v>
      </c>
      <c r="B21">
        <v>0.88368993301573295</v>
      </c>
      <c r="C21">
        <v>0.54300000000000004</v>
      </c>
      <c r="D21">
        <v>0.95399999999999996</v>
      </c>
      <c r="E21">
        <v>1.1919639031803301E-2</v>
      </c>
    </row>
    <row r="22" spans="1:5" x14ac:dyDescent="0.2">
      <c r="A22">
        <v>420.15000000000003</v>
      </c>
      <c r="B22">
        <v>0.767432714480482</v>
      </c>
      <c r="C22">
        <v>0.52200000000000002</v>
      </c>
      <c r="D22">
        <v>0.90599999999999992</v>
      </c>
      <c r="E22">
        <v>1.13973966863579E-2</v>
      </c>
    </row>
    <row r="23" spans="1:5" x14ac:dyDescent="0.2">
      <c r="A23">
        <v>440.41</v>
      </c>
      <c r="B23">
        <v>0.67385835410764205</v>
      </c>
      <c r="C23">
        <v>0.51900000000000002</v>
      </c>
      <c r="D23">
        <v>0.85799999999999998</v>
      </c>
      <c r="E23">
        <v>1.0878189022281401E-2</v>
      </c>
    </row>
    <row r="24" spans="1:5" x14ac:dyDescent="0.2">
      <c r="A24">
        <v>459.78000000000003</v>
      </c>
      <c r="B24">
        <v>0.57222971043641901</v>
      </c>
      <c r="C24">
        <v>0.48300000000000004</v>
      </c>
      <c r="D24">
        <v>0.81600000000000006</v>
      </c>
      <c r="E24">
        <v>1.0384664991958E-2</v>
      </c>
    </row>
    <row r="25" spans="1:5" x14ac:dyDescent="0.2">
      <c r="A25">
        <v>480.92</v>
      </c>
      <c r="B25">
        <v>0.46375110044419698</v>
      </c>
      <c r="C25">
        <v>0.46200000000000002</v>
      </c>
      <c r="D25">
        <v>0.75</v>
      </c>
      <c r="E25">
        <v>9.8492940881539405E-3</v>
      </c>
    </row>
    <row r="26" spans="1:5" x14ac:dyDescent="0.2">
      <c r="A26">
        <v>500.29999999999995</v>
      </c>
      <c r="B26">
        <v>0.37785474853443202</v>
      </c>
      <c r="C26">
        <v>0.43799999999999994</v>
      </c>
      <c r="D26">
        <v>0.69600000000000006</v>
      </c>
      <c r="E26">
        <v>9.3615145251004003E-3</v>
      </c>
    </row>
    <row r="27" spans="1:5" x14ac:dyDescent="0.2">
      <c r="A27">
        <v>520.56000000000006</v>
      </c>
      <c r="B27">
        <v>0.29575541347039103</v>
      </c>
      <c r="C27">
        <v>0.39899999999999997</v>
      </c>
      <c r="D27">
        <v>0.64800000000000002</v>
      </c>
      <c r="E27">
        <v>8.8547139892277398E-3</v>
      </c>
    </row>
    <row r="28" spans="1:5" x14ac:dyDescent="0.2">
      <c r="A28">
        <v>540.82000000000005</v>
      </c>
      <c r="B28">
        <v>0.21867743045784399</v>
      </c>
      <c r="C28">
        <v>0.35399999999999998</v>
      </c>
      <c r="D28">
        <v>0.58799999999999997</v>
      </c>
      <c r="E28">
        <v>8.3511512215783592E-3</v>
      </c>
    </row>
    <row r="29" spans="1:5" x14ac:dyDescent="0.2">
      <c r="A29">
        <v>560.20000000000005</v>
      </c>
      <c r="B29">
        <v>0.15435869299902999</v>
      </c>
      <c r="C29">
        <v>0.33</v>
      </c>
      <c r="D29">
        <v>0.51600000000000001</v>
      </c>
      <c r="E29">
        <v>7.8725285373995504E-3</v>
      </c>
    </row>
    <row r="30" spans="1:5" x14ac:dyDescent="0.2">
      <c r="A30">
        <v>580.46</v>
      </c>
      <c r="B30" s="1">
        <v>9.7952584425848505E-2</v>
      </c>
      <c r="C30">
        <v>0.28800000000000003</v>
      </c>
      <c r="D30">
        <v>0.43799999999999994</v>
      </c>
      <c r="E30">
        <v>7.3754191937867898E-3</v>
      </c>
    </row>
    <row r="31" spans="1:5" x14ac:dyDescent="0.2">
      <c r="A31">
        <v>599.83000000000004</v>
      </c>
      <c r="B31">
        <v>5.0970480981643501E-2</v>
      </c>
      <c r="C31">
        <v>0.22799999999999998</v>
      </c>
      <c r="D31">
        <v>0.35399999999999998</v>
      </c>
      <c r="E31">
        <v>6.9032875984886399E-3</v>
      </c>
    </row>
    <row r="32" spans="1:5" x14ac:dyDescent="0.2">
      <c r="A32">
        <v>620.09</v>
      </c>
      <c r="B32">
        <v>1.38960434218057E-2</v>
      </c>
      <c r="C32">
        <v>0.153</v>
      </c>
      <c r="D32">
        <v>0.22799999999999998</v>
      </c>
      <c r="E32">
        <v>6.4127868589491203E-3</v>
      </c>
    </row>
  </sheetData>
  <phoneticPr fontId="1" type="noConversion"/>
  <pageMargins left="0.7" right="0.7" top="0.75" bottom="0.75" header="0.3" footer="0.3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610FB-B7E3-4F40-8EC9-17C008DBEFD4}">
  <dimension ref="A1:D27"/>
  <sheetViews>
    <sheetView workbookViewId="0">
      <selection activeCell="G7" sqref="G7"/>
    </sheetView>
  </sheetViews>
  <sheetFormatPr defaultRowHeight="14.25" x14ac:dyDescent="0.2"/>
  <sheetData>
    <row r="1" spans="1:4" x14ac:dyDescent="0.2">
      <c r="A1">
        <v>7.93</v>
      </c>
      <c r="B1">
        <v>3.9635702023767201</v>
      </c>
      <c r="C1">
        <v>191</v>
      </c>
      <c r="D1">
        <v>290</v>
      </c>
    </row>
    <row r="2" spans="1:4" x14ac:dyDescent="0.2">
      <c r="A2">
        <v>15.85</v>
      </c>
      <c r="B2">
        <v>3.69064065864952</v>
      </c>
      <c r="C2">
        <v>190</v>
      </c>
      <c r="D2">
        <v>284</v>
      </c>
    </row>
    <row r="3" spans="1:4" x14ac:dyDescent="0.2">
      <c r="A3">
        <v>20.260000000000002</v>
      </c>
      <c r="B3">
        <v>3.52831046960172</v>
      </c>
      <c r="C3">
        <v>190</v>
      </c>
      <c r="D3">
        <v>279</v>
      </c>
    </row>
    <row r="4" spans="1:4" x14ac:dyDescent="0.2">
      <c r="A4">
        <v>25.54</v>
      </c>
      <c r="B4">
        <v>3.3219886968557701</v>
      </c>
      <c r="C4">
        <v>190</v>
      </c>
      <c r="D4">
        <v>273</v>
      </c>
    </row>
    <row r="5" spans="1:4" x14ac:dyDescent="0.2">
      <c r="A5">
        <v>30.83</v>
      </c>
      <c r="B5">
        <v>3.1375745000371902</v>
      </c>
      <c r="C5">
        <v>190</v>
      </c>
      <c r="D5">
        <v>268</v>
      </c>
    </row>
    <row r="6" spans="1:4" x14ac:dyDescent="0.2">
      <c r="A6">
        <v>35.229999999999997</v>
      </c>
      <c r="B6">
        <v>2.9838565599926001</v>
      </c>
      <c r="C6">
        <v>189</v>
      </c>
      <c r="D6">
        <v>263</v>
      </c>
    </row>
    <row r="7" spans="1:4" x14ac:dyDescent="0.2">
      <c r="A7">
        <v>40.520000000000003</v>
      </c>
      <c r="B7">
        <v>2.7940357450490301</v>
      </c>
      <c r="C7">
        <v>189</v>
      </c>
      <c r="D7">
        <v>256</v>
      </c>
    </row>
    <row r="8" spans="1:4" x14ac:dyDescent="0.2">
      <c r="A8">
        <v>44.92</v>
      </c>
      <c r="B8">
        <v>2.6500096811726199</v>
      </c>
      <c r="C8">
        <v>189</v>
      </c>
      <c r="D8">
        <v>252</v>
      </c>
    </row>
    <row r="9" spans="1:4" x14ac:dyDescent="0.2">
      <c r="A9">
        <v>50.21</v>
      </c>
      <c r="B9">
        <v>2.4610806952683801</v>
      </c>
      <c r="C9">
        <v>189</v>
      </c>
      <c r="D9">
        <v>244</v>
      </c>
    </row>
    <row r="10" spans="1:4" x14ac:dyDescent="0.2">
      <c r="A10">
        <v>55.49</v>
      </c>
      <c r="B10">
        <v>2.2858894730648598</v>
      </c>
      <c r="C10">
        <v>188</v>
      </c>
      <c r="D10">
        <v>237</v>
      </c>
    </row>
    <row r="11" spans="1:4" x14ac:dyDescent="0.2">
      <c r="A11">
        <v>60.78</v>
      </c>
      <c r="B11">
        <v>2.10726274964864</v>
      </c>
      <c r="C11">
        <v>188</v>
      </c>
      <c r="D11">
        <v>230</v>
      </c>
    </row>
    <row r="12" spans="1:4" x14ac:dyDescent="0.2">
      <c r="A12">
        <v>65.180000000000007</v>
      </c>
      <c r="B12">
        <v>1.9655576127432901</v>
      </c>
      <c r="C12">
        <v>188</v>
      </c>
      <c r="D12">
        <v>223</v>
      </c>
    </row>
    <row r="13" spans="1:4" x14ac:dyDescent="0.2">
      <c r="A13">
        <v>70.47</v>
      </c>
      <c r="B13">
        <v>1.8078000620682699</v>
      </c>
      <c r="C13">
        <v>187</v>
      </c>
      <c r="D13">
        <v>216</v>
      </c>
    </row>
    <row r="14" spans="1:4" x14ac:dyDescent="0.2">
      <c r="A14">
        <v>75.75</v>
      </c>
      <c r="B14">
        <v>1.6395432898953901</v>
      </c>
      <c r="C14">
        <v>187</v>
      </c>
      <c r="D14">
        <v>207</v>
      </c>
    </row>
    <row r="15" spans="1:4" x14ac:dyDescent="0.2">
      <c r="A15">
        <v>80.150000000000006</v>
      </c>
      <c r="B15">
        <v>1.51132110839383</v>
      </c>
      <c r="C15">
        <v>187</v>
      </c>
      <c r="D15">
        <v>200</v>
      </c>
    </row>
    <row r="16" spans="1:4" x14ac:dyDescent="0.2">
      <c r="A16">
        <v>85.44</v>
      </c>
      <c r="B16">
        <v>1.34863703778315</v>
      </c>
      <c r="C16">
        <v>186</v>
      </c>
      <c r="D16">
        <v>190</v>
      </c>
    </row>
    <row r="17" spans="1:4" x14ac:dyDescent="0.2">
      <c r="A17">
        <v>90.72</v>
      </c>
      <c r="B17">
        <v>1.2030780526209801</v>
      </c>
      <c r="C17">
        <v>186</v>
      </c>
      <c r="D17">
        <v>181</v>
      </c>
    </row>
    <row r="18" spans="1:4" x14ac:dyDescent="0.2">
      <c r="A18">
        <v>95.13</v>
      </c>
      <c r="B18">
        <v>1.07585135386674</v>
      </c>
      <c r="C18">
        <v>185</v>
      </c>
      <c r="D18">
        <v>172</v>
      </c>
    </row>
    <row r="19" spans="1:4" x14ac:dyDescent="0.2">
      <c r="A19">
        <v>100.41</v>
      </c>
      <c r="B19">
        <v>0.92868327636332504</v>
      </c>
      <c r="C19">
        <v>185</v>
      </c>
      <c r="D19">
        <v>160</v>
      </c>
    </row>
    <row r="20" spans="1:4" x14ac:dyDescent="0.2">
      <c r="A20">
        <v>106.58</v>
      </c>
      <c r="B20">
        <v>0.760172713769522</v>
      </c>
      <c r="C20">
        <v>184</v>
      </c>
      <c r="D20">
        <v>145</v>
      </c>
    </row>
    <row r="21" spans="1:4" x14ac:dyDescent="0.2">
      <c r="A21">
        <v>110.98</v>
      </c>
      <c r="B21">
        <v>0.63626395154770798</v>
      </c>
      <c r="C21">
        <v>177</v>
      </c>
      <c r="D21">
        <v>134</v>
      </c>
    </row>
    <row r="22" spans="1:4" x14ac:dyDescent="0.2">
      <c r="A22">
        <v>115.39</v>
      </c>
      <c r="B22">
        <v>0.51935274766975903</v>
      </c>
      <c r="C22">
        <v>170</v>
      </c>
      <c r="D22">
        <v>124</v>
      </c>
    </row>
    <row r="23" spans="1:4" x14ac:dyDescent="0.2">
      <c r="A23">
        <v>120.67</v>
      </c>
      <c r="B23">
        <v>0.39991568444876802</v>
      </c>
      <c r="C23">
        <v>156</v>
      </c>
      <c r="D23">
        <v>114</v>
      </c>
    </row>
    <row r="24" spans="1:4" x14ac:dyDescent="0.2">
      <c r="A24">
        <v>125.08</v>
      </c>
      <c r="B24">
        <v>0.30603002365988302</v>
      </c>
      <c r="C24">
        <v>142</v>
      </c>
      <c r="D24">
        <v>104</v>
      </c>
    </row>
    <row r="25" spans="1:4" x14ac:dyDescent="0.2">
      <c r="A25">
        <v>130.36000000000001</v>
      </c>
      <c r="B25">
        <v>0.20232202892628701</v>
      </c>
      <c r="C25">
        <v>122</v>
      </c>
      <c r="D25">
        <v>91</v>
      </c>
    </row>
    <row r="26" spans="1:4" x14ac:dyDescent="0.2">
      <c r="A26">
        <v>135.65</v>
      </c>
      <c r="B26">
        <v>0.118108226077191</v>
      </c>
      <c r="C26">
        <v>107</v>
      </c>
      <c r="D26">
        <v>74</v>
      </c>
    </row>
    <row r="27" spans="1:4" x14ac:dyDescent="0.2">
      <c r="A27">
        <v>140.93</v>
      </c>
      <c r="B27">
        <v>5.1635493314555303E-2</v>
      </c>
      <c r="C27">
        <v>85</v>
      </c>
      <c r="D27">
        <v>54</v>
      </c>
    </row>
  </sheetData>
  <phoneticPr fontId="1" type="noConversion"/>
  <pageMargins left="0.7" right="0.7" top="0.75" bottom="0.75" header="0.3" footer="0.3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C4DE9-F22A-444C-A2DC-8C95FDE0FC14}">
  <dimension ref="A1:D44"/>
  <sheetViews>
    <sheetView workbookViewId="0">
      <selection activeCell="M16" sqref="M16"/>
    </sheetView>
  </sheetViews>
  <sheetFormatPr defaultRowHeight="14.25" x14ac:dyDescent="0.2"/>
  <sheetData>
    <row r="1" spans="1:4" x14ac:dyDescent="0.2">
      <c r="A1">
        <v>6.17</v>
      </c>
      <c r="B1">
        <v>4.1273886958114296</v>
      </c>
      <c r="C1">
        <v>198</v>
      </c>
      <c r="D1">
        <v>296</v>
      </c>
    </row>
    <row r="2" spans="1:4" x14ac:dyDescent="0.2">
      <c r="A2">
        <v>10.57</v>
      </c>
      <c r="B2">
        <v>4.0660877911052102</v>
      </c>
      <c r="C2">
        <v>197</v>
      </c>
      <c r="D2">
        <v>295</v>
      </c>
    </row>
    <row r="3" spans="1:4" x14ac:dyDescent="0.2">
      <c r="A3">
        <v>20.260000000000002</v>
      </c>
      <c r="B3">
        <v>3.9343066061005398</v>
      </c>
      <c r="C3">
        <v>197</v>
      </c>
      <c r="D3">
        <v>292</v>
      </c>
    </row>
    <row r="4" spans="1:4" x14ac:dyDescent="0.2">
      <c r="A4">
        <v>30.83</v>
      </c>
      <c r="B4">
        <v>3.7864182116671401</v>
      </c>
      <c r="C4">
        <v>196</v>
      </c>
      <c r="D4">
        <v>289</v>
      </c>
    </row>
    <row r="5" spans="1:4" x14ac:dyDescent="0.2">
      <c r="A5">
        <v>40.520000000000003</v>
      </c>
      <c r="B5">
        <v>3.6292739312940201</v>
      </c>
      <c r="C5">
        <v>196</v>
      </c>
      <c r="D5">
        <v>283</v>
      </c>
    </row>
    <row r="6" spans="1:4" x14ac:dyDescent="0.2">
      <c r="A6">
        <v>50.21</v>
      </c>
      <c r="B6">
        <v>3.5056913983365501</v>
      </c>
      <c r="C6">
        <v>196</v>
      </c>
      <c r="D6">
        <v>280</v>
      </c>
    </row>
    <row r="7" spans="1:4" x14ac:dyDescent="0.2">
      <c r="A7">
        <v>60.78</v>
      </c>
      <c r="B7">
        <v>3.3718686933282398</v>
      </c>
      <c r="C7">
        <v>197</v>
      </c>
      <c r="D7">
        <v>276</v>
      </c>
    </row>
    <row r="8" spans="1:4" x14ac:dyDescent="0.2">
      <c r="A8">
        <v>70.47</v>
      </c>
      <c r="B8">
        <v>3.2368336979804</v>
      </c>
      <c r="C8">
        <v>196</v>
      </c>
      <c r="D8">
        <v>273</v>
      </c>
    </row>
    <row r="9" spans="1:4" x14ac:dyDescent="0.2">
      <c r="A9">
        <v>80.150000000000006</v>
      </c>
      <c r="B9">
        <v>3.1246031969793302</v>
      </c>
      <c r="C9">
        <v>196</v>
      </c>
      <c r="D9">
        <v>269</v>
      </c>
    </row>
    <row r="10" spans="1:4" x14ac:dyDescent="0.2">
      <c r="A10">
        <v>90.72</v>
      </c>
      <c r="B10">
        <v>2.9888970820424601</v>
      </c>
      <c r="C10">
        <v>195</v>
      </c>
      <c r="D10">
        <v>264</v>
      </c>
    </row>
    <row r="11" spans="1:4" x14ac:dyDescent="0.2">
      <c r="A11">
        <v>100.41</v>
      </c>
      <c r="B11">
        <v>2.8621250345770499</v>
      </c>
      <c r="C11">
        <v>196</v>
      </c>
      <c r="D11">
        <v>260</v>
      </c>
    </row>
    <row r="12" spans="1:4" x14ac:dyDescent="0.2">
      <c r="A12">
        <v>110.98</v>
      </c>
      <c r="B12">
        <v>2.71553392313084</v>
      </c>
      <c r="C12">
        <v>195</v>
      </c>
      <c r="D12">
        <v>254</v>
      </c>
    </row>
    <row r="13" spans="1:4" x14ac:dyDescent="0.2">
      <c r="A13">
        <v>120.67</v>
      </c>
      <c r="B13">
        <v>2.5979573676279699</v>
      </c>
      <c r="C13">
        <v>195</v>
      </c>
      <c r="D13">
        <v>250</v>
      </c>
    </row>
    <row r="14" spans="1:4" x14ac:dyDescent="0.2">
      <c r="A14">
        <v>130.36000000000001</v>
      </c>
      <c r="B14">
        <v>2.47803477754556</v>
      </c>
      <c r="C14">
        <v>195</v>
      </c>
      <c r="D14">
        <v>245</v>
      </c>
    </row>
    <row r="15" spans="1:4" x14ac:dyDescent="0.2">
      <c r="A15">
        <v>140.05000000000001</v>
      </c>
      <c r="B15">
        <v>2.3684892638386201</v>
      </c>
      <c r="C15">
        <v>195</v>
      </c>
      <c r="D15">
        <v>241</v>
      </c>
    </row>
    <row r="16" spans="1:4" x14ac:dyDescent="0.2">
      <c r="A16">
        <v>150.63</v>
      </c>
      <c r="B16">
        <v>2.2413317806537201</v>
      </c>
      <c r="C16">
        <v>194</v>
      </c>
      <c r="D16">
        <v>236</v>
      </c>
    </row>
    <row r="17" spans="1:4" x14ac:dyDescent="0.2">
      <c r="A17">
        <v>160.31</v>
      </c>
      <c r="B17">
        <v>2.1251376704317</v>
      </c>
      <c r="C17">
        <v>193</v>
      </c>
      <c r="D17">
        <v>231</v>
      </c>
    </row>
    <row r="18" spans="1:4" x14ac:dyDescent="0.2">
      <c r="A18">
        <v>170.88</v>
      </c>
      <c r="B18">
        <v>2.0063703696317101</v>
      </c>
      <c r="C18">
        <v>193</v>
      </c>
      <c r="D18">
        <v>225</v>
      </c>
    </row>
    <row r="19" spans="1:4" x14ac:dyDescent="0.2">
      <c r="A19">
        <v>180.57</v>
      </c>
      <c r="B19">
        <v>1.9011752580332399</v>
      </c>
      <c r="C19">
        <v>193</v>
      </c>
      <c r="D19">
        <v>221</v>
      </c>
    </row>
    <row r="20" spans="1:4" x14ac:dyDescent="0.2">
      <c r="A20">
        <v>190.26</v>
      </c>
      <c r="B20">
        <v>1.7981139538641999</v>
      </c>
      <c r="C20">
        <v>193</v>
      </c>
      <c r="D20">
        <v>216</v>
      </c>
    </row>
    <row r="21" spans="1:4" x14ac:dyDescent="0.2">
      <c r="A21">
        <v>200.83</v>
      </c>
      <c r="B21">
        <v>1.68113879344301</v>
      </c>
      <c r="C21">
        <v>193</v>
      </c>
      <c r="D21">
        <v>210</v>
      </c>
    </row>
    <row r="22" spans="1:4" x14ac:dyDescent="0.2">
      <c r="A22">
        <v>210.51</v>
      </c>
      <c r="B22">
        <v>1.57651114772556</v>
      </c>
      <c r="C22">
        <v>192</v>
      </c>
      <c r="D22">
        <v>204</v>
      </c>
    </row>
    <row r="23" spans="1:4" x14ac:dyDescent="0.2">
      <c r="A23">
        <v>221.08</v>
      </c>
      <c r="B23">
        <v>1.4678596684559799</v>
      </c>
      <c r="C23">
        <v>191</v>
      </c>
      <c r="D23">
        <v>197</v>
      </c>
    </row>
    <row r="24" spans="1:4" x14ac:dyDescent="0.2">
      <c r="A24">
        <v>230.77</v>
      </c>
      <c r="B24">
        <v>1.36845270884389</v>
      </c>
      <c r="C24">
        <v>191</v>
      </c>
      <c r="D24">
        <v>192</v>
      </c>
    </row>
    <row r="25" spans="1:4" x14ac:dyDescent="0.2">
      <c r="A25">
        <v>240.46</v>
      </c>
      <c r="B25">
        <v>1.2712977999255299</v>
      </c>
      <c r="C25">
        <v>191</v>
      </c>
      <c r="D25">
        <v>185</v>
      </c>
    </row>
    <row r="26" spans="1:4" x14ac:dyDescent="0.2">
      <c r="A26">
        <v>250.15</v>
      </c>
      <c r="B26">
        <v>1.18041792702301</v>
      </c>
      <c r="C26">
        <v>191</v>
      </c>
      <c r="D26">
        <v>180</v>
      </c>
    </row>
    <row r="27" spans="1:4" x14ac:dyDescent="0.2">
      <c r="A27">
        <v>260.72000000000003</v>
      </c>
      <c r="B27">
        <v>1.0676954526123901</v>
      </c>
      <c r="C27">
        <v>191</v>
      </c>
      <c r="D27">
        <v>171</v>
      </c>
    </row>
    <row r="28" spans="1:4" x14ac:dyDescent="0.2">
      <c r="A28">
        <v>270.41000000000003</v>
      </c>
      <c r="B28">
        <v>0.96620574901786205</v>
      </c>
      <c r="C28">
        <v>190</v>
      </c>
      <c r="D28">
        <v>163</v>
      </c>
    </row>
    <row r="29" spans="1:4" x14ac:dyDescent="0.2">
      <c r="A29">
        <v>280.98</v>
      </c>
      <c r="B29">
        <v>0.86437692306275205</v>
      </c>
      <c r="C29">
        <v>189</v>
      </c>
      <c r="D29">
        <v>154</v>
      </c>
    </row>
    <row r="30" spans="1:4" x14ac:dyDescent="0.2">
      <c r="A30">
        <v>290.67</v>
      </c>
      <c r="B30">
        <v>0.78422648128455097</v>
      </c>
      <c r="C30">
        <v>188</v>
      </c>
      <c r="D30">
        <v>148</v>
      </c>
    </row>
    <row r="31" spans="1:4" x14ac:dyDescent="0.2">
      <c r="A31">
        <v>300.36</v>
      </c>
      <c r="B31">
        <v>0.69440842271664205</v>
      </c>
      <c r="C31">
        <v>180</v>
      </c>
      <c r="D31">
        <v>142</v>
      </c>
    </row>
    <row r="32" spans="1:4" x14ac:dyDescent="0.2">
      <c r="A32">
        <v>310.05</v>
      </c>
      <c r="B32">
        <v>0.60608613295977598</v>
      </c>
      <c r="C32">
        <v>168</v>
      </c>
      <c r="D32">
        <v>137</v>
      </c>
    </row>
    <row r="33" spans="1:4" x14ac:dyDescent="0.2">
      <c r="A33">
        <v>320.62</v>
      </c>
      <c r="B33">
        <v>0.52767167873328003</v>
      </c>
      <c r="C33">
        <v>161</v>
      </c>
      <c r="D33">
        <v>132</v>
      </c>
    </row>
    <row r="34" spans="1:4" x14ac:dyDescent="0.2">
      <c r="A34">
        <v>330.31</v>
      </c>
      <c r="B34">
        <v>0.447447271297641</v>
      </c>
      <c r="C34">
        <v>154</v>
      </c>
      <c r="D34">
        <v>124</v>
      </c>
    </row>
    <row r="35" spans="1:4" x14ac:dyDescent="0.2">
      <c r="A35">
        <v>340.88</v>
      </c>
      <c r="B35">
        <v>0.36793266273978498</v>
      </c>
      <c r="C35">
        <v>147</v>
      </c>
      <c r="D35">
        <v>114</v>
      </c>
    </row>
    <row r="36" spans="1:4" x14ac:dyDescent="0.2">
      <c r="A36">
        <v>350.56</v>
      </c>
      <c r="B36">
        <v>0.31845269154308198</v>
      </c>
      <c r="C36">
        <v>140</v>
      </c>
      <c r="D36">
        <v>110</v>
      </c>
    </row>
    <row r="37" spans="1:4" x14ac:dyDescent="0.2">
      <c r="A37">
        <v>360.25</v>
      </c>
      <c r="B37">
        <v>0.255352860617934</v>
      </c>
      <c r="C37">
        <v>132</v>
      </c>
      <c r="D37">
        <v>101</v>
      </c>
    </row>
    <row r="38" spans="1:4" x14ac:dyDescent="0.2">
      <c r="A38">
        <v>370.82</v>
      </c>
      <c r="B38">
        <v>0.19557741277333299</v>
      </c>
      <c r="C38">
        <v>118</v>
      </c>
      <c r="D38">
        <v>94</v>
      </c>
    </row>
    <row r="39" spans="1:4" x14ac:dyDescent="0.2">
      <c r="A39">
        <v>380.51</v>
      </c>
      <c r="B39">
        <v>0.14594425123565499</v>
      </c>
      <c r="C39">
        <v>111</v>
      </c>
      <c r="D39">
        <v>83</v>
      </c>
    </row>
    <row r="40" spans="1:4" x14ac:dyDescent="0.2">
      <c r="A40">
        <v>391.08</v>
      </c>
      <c r="B40">
        <v>0.100707805165344</v>
      </c>
      <c r="C40">
        <v>98</v>
      </c>
      <c r="D40">
        <v>74</v>
      </c>
    </row>
    <row r="41" spans="1:4" x14ac:dyDescent="0.2">
      <c r="A41">
        <v>400.77</v>
      </c>
      <c r="B41">
        <v>5.7288607082316298E-2</v>
      </c>
      <c r="C41">
        <v>89</v>
      </c>
      <c r="D41">
        <v>57</v>
      </c>
    </row>
    <row r="42" spans="1:4" x14ac:dyDescent="0.2">
      <c r="A42">
        <v>410.46</v>
      </c>
      <c r="B42">
        <v>3.1284589113422002E-2</v>
      </c>
      <c r="C42">
        <v>69</v>
      </c>
      <c r="D42">
        <v>49</v>
      </c>
    </row>
    <row r="43" spans="1:4" x14ac:dyDescent="0.2">
      <c r="A43">
        <v>420.15</v>
      </c>
      <c r="B43">
        <v>1.06145807800928E-2</v>
      </c>
      <c r="C43">
        <v>52</v>
      </c>
      <c r="D43">
        <v>33</v>
      </c>
    </row>
    <row r="44" spans="1:4" x14ac:dyDescent="0.2">
      <c r="A44">
        <v>426.31</v>
      </c>
      <c r="B44">
        <v>3.42650997452916E-3</v>
      </c>
      <c r="C44">
        <v>38</v>
      </c>
      <c r="D44">
        <v>22</v>
      </c>
    </row>
  </sheetData>
  <phoneticPr fontId="1" type="noConversion"/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5AB1E-81FE-43E4-AA73-30E179A87890}">
  <dimension ref="A1:D33"/>
  <sheetViews>
    <sheetView workbookViewId="0">
      <selection activeCell="G32" sqref="G32"/>
    </sheetView>
  </sheetViews>
  <sheetFormatPr defaultRowHeight="14.25" x14ac:dyDescent="0.2"/>
  <sheetData>
    <row r="1" spans="1:4" x14ac:dyDescent="0.2">
      <c r="A1">
        <v>7.93</v>
      </c>
      <c r="B1">
        <v>4.12064119567642</v>
      </c>
      <c r="C1">
        <v>195</v>
      </c>
      <c r="D1">
        <v>295</v>
      </c>
    </row>
    <row r="2" spans="1:4" x14ac:dyDescent="0.2">
      <c r="A2">
        <v>10.57</v>
      </c>
      <c r="B2">
        <v>4.0373745264637204</v>
      </c>
      <c r="C2">
        <v>193</v>
      </c>
      <c r="D2">
        <v>293</v>
      </c>
    </row>
    <row r="3" spans="1:4" x14ac:dyDescent="0.2">
      <c r="A3">
        <v>15.85</v>
      </c>
      <c r="B3">
        <v>3.8572712042348201</v>
      </c>
      <c r="C3">
        <v>193</v>
      </c>
      <c r="D3">
        <v>288</v>
      </c>
    </row>
    <row r="4" spans="1:4" x14ac:dyDescent="0.2">
      <c r="A4">
        <v>20.260000000000002</v>
      </c>
      <c r="B4">
        <v>3.6974580529378902</v>
      </c>
      <c r="C4">
        <v>193</v>
      </c>
      <c r="D4">
        <v>284</v>
      </c>
    </row>
    <row r="5" spans="1:4" x14ac:dyDescent="0.2">
      <c r="A5">
        <v>25.54</v>
      </c>
      <c r="B5">
        <v>3.50647753791581</v>
      </c>
      <c r="C5">
        <v>193</v>
      </c>
      <c r="D5">
        <v>278</v>
      </c>
    </row>
    <row r="6" spans="1:4" x14ac:dyDescent="0.2">
      <c r="A6">
        <v>30.83</v>
      </c>
      <c r="B6">
        <v>3.3215847697219298</v>
      </c>
      <c r="C6">
        <v>192</v>
      </c>
      <c r="D6">
        <v>273</v>
      </c>
    </row>
    <row r="7" spans="1:4" x14ac:dyDescent="0.2">
      <c r="A7">
        <v>35.229999999999997</v>
      </c>
      <c r="B7">
        <v>3.16776470278336</v>
      </c>
      <c r="C7">
        <v>191</v>
      </c>
      <c r="D7">
        <v>268</v>
      </c>
    </row>
    <row r="8" spans="1:4" x14ac:dyDescent="0.2">
      <c r="A8">
        <v>40.520000000000003</v>
      </c>
      <c r="B8">
        <v>2.9924627017396901</v>
      </c>
      <c r="C8">
        <v>192</v>
      </c>
      <c r="D8">
        <v>263</v>
      </c>
    </row>
    <row r="9" spans="1:4" x14ac:dyDescent="0.2">
      <c r="A9">
        <v>45.81</v>
      </c>
      <c r="B9">
        <v>2.8086989276977299</v>
      </c>
      <c r="C9">
        <v>191</v>
      </c>
      <c r="D9">
        <v>256</v>
      </c>
    </row>
    <row r="10" spans="1:4" x14ac:dyDescent="0.2">
      <c r="A10">
        <v>50.21</v>
      </c>
      <c r="B10">
        <v>2.6691080889314298</v>
      </c>
      <c r="C10">
        <v>191</v>
      </c>
      <c r="D10">
        <v>251</v>
      </c>
    </row>
    <row r="11" spans="1:4" x14ac:dyDescent="0.2">
      <c r="A11">
        <v>55.49</v>
      </c>
      <c r="B11">
        <v>2.4997135010144702</v>
      </c>
      <c r="C11">
        <v>191</v>
      </c>
      <c r="D11">
        <v>245</v>
      </c>
    </row>
    <row r="12" spans="1:4" x14ac:dyDescent="0.2">
      <c r="A12">
        <v>60.78</v>
      </c>
      <c r="B12">
        <v>2.3233349264338998</v>
      </c>
      <c r="C12">
        <v>190</v>
      </c>
      <c r="D12">
        <v>238</v>
      </c>
    </row>
    <row r="13" spans="1:4" x14ac:dyDescent="0.2">
      <c r="A13">
        <v>65.180000000000007</v>
      </c>
      <c r="B13">
        <v>2.17958657306488</v>
      </c>
      <c r="C13">
        <v>189</v>
      </c>
      <c r="D13">
        <v>232</v>
      </c>
    </row>
    <row r="14" spans="1:4" x14ac:dyDescent="0.2">
      <c r="A14">
        <v>70.47</v>
      </c>
      <c r="B14">
        <v>2.0213187272119502</v>
      </c>
      <c r="C14">
        <v>190</v>
      </c>
      <c r="D14">
        <v>225</v>
      </c>
    </row>
    <row r="15" spans="1:4" x14ac:dyDescent="0.2">
      <c r="A15">
        <v>75.75</v>
      </c>
      <c r="B15">
        <v>1.8608376796000501</v>
      </c>
      <c r="C15">
        <v>189</v>
      </c>
      <c r="D15">
        <v>218</v>
      </c>
    </row>
    <row r="16" spans="1:4" x14ac:dyDescent="0.2">
      <c r="A16">
        <v>80.150000000000006</v>
      </c>
      <c r="B16">
        <v>1.7355802316520501</v>
      </c>
      <c r="C16">
        <v>189</v>
      </c>
      <c r="D16">
        <v>212</v>
      </c>
    </row>
    <row r="17" spans="1:4" x14ac:dyDescent="0.2">
      <c r="A17">
        <v>85.44</v>
      </c>
      <c r="B17">
        <v>1.57442365365503</v>
      </c>
      <c r="C17">
        <v>189</v>
      </c>
      <c r="D17">
        <v>203</v>
      </c>
    </row>
    <row r="18" spans="1:4" x14ac:dyDescent="0.2">
      <c r="A18">
        <v>90.72</v>
      </c>
      <c r="B18">
        <v>1.42292146005946</v>
      </c>
      <c r="C18">
        <v>188</v>
      </c>
      <c r="D18">
        <v>194</v>
      </c>
    </row>
    <row r="19" spans="1:4" x14ac:dyDescent="0.2">
      <c r="A19">
        <v>95.13</v>
      </c>
      <c r="B19">
        <v>1.29730775550454</v>
      </c>
      <c r="C19">
        <v>187</v>
      </c>
      <c r="D19">
        <v>186</v>
      </c>
    </row>
    <row r="20" spans="1:4" x14ac:dyDescent="0.2">
      <c r="A20">
        <v>100.41</v>
      </c>
      <c r="B20">
        <v>1.1560277514834501</v>
      </c>
      <c r="C20">
        <v>187</v>
      </c>
      <c r="D20">
        <v>177</v>
      </c>
    </row>
    <row r="21" spans="1:4" x14ac:dyDescent="0.2">
      <c r="A21">
        <v>105.71</v>
      </c>
      <c r="B21">
        <v>1.0214312910541199</v>
      </c>
      <c r="C21">
        <v>187</v>
      </c>
      <c r="D21">
        <v>168</v>
      </c>
    </row>
    <row r="22" spans="1:4" x14ac:dyDescent="0.2">
      <c r="A22">
        <v>110.11</v>
      </c>
      <c r="B22">
        <v>0.91014130749531497</v>
      </c>
      <c r="C22">
        <v>185</v>
      </c>
      <c r="D22">
        <v>159</v>
      </c>
    </row>
    <row r="23" spans="1:4" x14ac:dyDescent="0.2">
      <c r="A23">
        <v>115.39</v>
      </c>
      <c r="B23">
        <v>0.76352508844061195</v>
      </c>
      <c r="C23">
        <v>170</v>
      </c>
      <c r="D23">
        <v>151</v>
      </c>
    </row>
    <row r="24" spans="1:4" x14ac:dyDescent="0.2">
      <c r="A24">
        <v>120.67</v>
      </c>
      <c r="B24">
        <v>0.64798920471136601</v>
      </c>
      <c r="C24">
        <v>161</v>
      </c>
      <c r="D24">
        <v>144</v>
      </c>
    </row>
    <row r="25" spans="1:4" x14ac:dyDescent="0.2">
      <c r="A25">
        <v>125.96</v>
      </c>
      <c r="B25">
        <v>0.52877471704669599</v>
      </c>
      <c r="C25">
        <v>151</v>
      </c>
      <c r="D25">
        <v>134</v>
      </c>
    </row>
    <row r="26" spans="1:4" x14ac:dyDescent="0.2">
      <c r="A26">
        <v>130.36000000000001</v>
      </c>
      <c r="B26">
        <v>0.44543136784050102</v>
      </c>
      <c r="C26">
        <v>144</v>
      </c>
      <c r="D26">
        <v>126</v>
      </c>
    </row>
    <row r="27" spans="1:4" x14ac:dyDescent="0.2">
      <c r="A27">
        <v>135.65</v>
      </c>
      <c r="B27">
        <v>0.34336724287882198</v>
      </c>
      <c r="C27">
        <v>134</v>
      </c>
      <c r="D27">
        <v>115</v>
      </c>
    </row>
    <row r="28" spans="1:4" x14ac:dyDescent="0.2">
      <c r="A28">
        <v>140.05000000000001</v>
      </c>
      <c r="B28">
        <v>0.27383256940273598</v>
      </c>
      <c r="C28">
        <v>126</v>
      </c>
      <c r="D28">
        <v>106</v>
      </c>
    </row>
    <row r="29" spans="1:4" x14ac:dyDescent="0.2">
      <c r="A29">
        <v>145.33000000000001</v>
      </c>
      <c r="B29">
        <v>0.19798333239204699</v>
      </c>
      <c r="C29">
        <v>109</v>
      </c>
      <c r="D29">
        <v>98</v>
      </c>
    </row>
    <row r="30" spans="1:4" x14ac:dyDescent="0.2">
      <c r="A30">
        <v>150.62</v>
      </c>
      <c r="B30">
        <v>0.12316231980732099</v>
      </c>
      <c r="C30">
        <v>99</v>
      </c>
      <c r="D30">
        <v>80</v>
      </c>
    </row>
    <row r="31" spans="1:4" x14ac:dyDescent="0.2">
      <c r="A31">
        <v>155.02000000000001</v>
      </c>
      <c r="B31">
        <v>7.4961818767459595E-2</v>
      </c>
      <c r="C31">
        <v>89</v>
      </c>
      <c r="D31">
        <v>66</v>
      </c>
    </row>
    <row r="32" spans="1:4" x14ac:dyDescent="0.2">
      <c r="A32">
        <v>160.31</v>
      </c>
      <c r="B32">
        <v>2.4341317490611299E-2</v>
      </c>
      <c r="C32">
        <v>73</v>
      </c>
      <c r="D32">
        <v>38</v>
      </c>
    </row>
    <row r="33" spans="1:4" x14ac:dyDescent="0.2">
      <c r="A33">
        <v>162.94999999999999</v>
      </c>
      <c r="B33">
        <v>1.0992212783424901E-2</v>
      </c>
      <c r="C33">
        <v>65</v>
      </c>
      <c r="D33">
        <v>21</v>
      </c>
    </row>
  </sheetData>
  <phoneticPr fontId="1" type="noConversion"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D7BA66-A593-42A5-8F9D-D77B5F47C344}">
  <dimension ref="A1:D33"/>
  <sheetViews>
    <sheetView workbookViewId="0">
      <selection activeCell="B1" sqref="B1:D1"/>
    </sheetView>
  </sheetViews>
  <sheetFormatPr defaultRowHeight="14.25" x14ac:dyDescent="0.2"/>
  <sheetData>
    <row r="1" spans="1:4" x14ac:dyDescent="0.2">
      <c r="A1">
        <v>7.05</v>
      </c>
      <c r="B1">
        <v>3.9714083566669101</v>
      </c>
      <c r="C1">
        <v>190</v>
      </c>
      <c r="D1">
        <v>293</v>
      </c>
    </row>
    <row r="2" spans="1:4" x14ac:dyDescent="0.2">
      <c r="A2">
        <v>10.57</v>
      </c>
      <c r="B2">
        <v>3.8684149108991899</v>
      </c>
      <c r="C2">
        <v>190</v>
      </c>
      <c r="D2">
        <v>290</v>
      </c>
    </row>
    <row r="3" spans="1:4" x14ac:dyDescent="0.2">
      <c r="A3">
        <v>15.85</v>
      </c>
      <c r="B3">
        <v>3.68440633767448</v>
      </c>
      <c r="C3">
        <v>190</v>
      </c>
      <c r="D3">
        <v>285</v>
      </c>
    </row>
    <row r="4" spans="1:4" x14ac:dyDescent="0.2">
      <c r="A4">
        <v>20.260000000000002</v>
      </c>
      <c r="B4">
        <v>3.5120046047031201</v>
      </c>
      <c r="C4">
        <v>189</v>
      </c>
      <c r="D4">
        <v>280</v>
      </c>
    </row>
    <row r="5" spans="1:4" x14ac:dyDescent="0.2">
      <c r="A5">
        <v>25.54</v>
      </c>
      <c r="B5">
        <v>3.3247920970601998</v>
      </c>
      <c r="C5">
        <v>188</v>
      </c>
      <c r="D5">
        <v>274</v>
      </c>
    </row>
    <row r="6" spans="1:4" x14ac:dyDescent="0.2">
      <c r="A6">
        <v>30.83</v>
      </c>
      <c r="B6">
        <v>3.1594720668503502</v>
      </c>
      <c r="C6">
        <v>188</v>
      </c>
      <c r="D6">
        <v>270</v>
      </c>
    </row>
    <row r="7" spans="1:4" x14ac:dyDescent="0.2">
      <c r="A7">
        <v>35.229999999999997</v>
      </c>
      <c r="B7">
        <v>3.0144174392559702</v>
      </c>
      <c r="C7">
        <v>188</v>
      </c>
      <c r="D7">
        <v>266</v>
      </c>
    </row>
    <row r="8" spans="1:4" x14ac:dyDescent="0.2">
      <c r="A8">
        <v>40.520000000000003</v>
      </c>
      <c r="B8">
        <v>2.8150930552078801</v>
      </c>
      <c r="C8">
        <v>188</v>
      </c>
      <c r="D8">
        <v>258</v>
      </c>
    </row>
    <row r="9" spans="1:4" x14ac:dyDescent="0.2">
      <c r="A9">
        <v>44.92</v>
      </c>
      <c r="B9">
        <v>2.6598126754729501</v>
      </c>
      <c r="C9">
        <v>186</v>
      </c>
      <c r="D9">
        <v>252</v>
      </c>
    </row>
    <row r="10" spans="1:4" x14ac:dyDescent="0.2">
      <c r="A10">
        <v>50.21</v>
      </c>
      <c r="B10">
        <v>2.4955724420740699</v>
      </c>
      <c r="C10">
        <v>186</v>
      </c>
      <c r="D10">
        <v>247</v>
      </c>
    </row>
    <row r="11" spans="1:4" x14ac:dyDescent="0.2">
      <c r="A11">
        <v>55.49</v>
      </c>
      <c r="B11">
        <v>2.3412921255285601</v>
      </c>
      <c r="C11">
        <v>186</v>
      </c>
      <c r="D11">
        <v>242</v>
      </c>
    </row>
    <row r="12" spans="1:4" x14ac:dyDescent="0.2">
      <c r="A12">
        <v>60.78</v>
      </c>
      <c r="B12">
        <v>2.1682962922536699</v>
      </c>
      <c r="C12">
        <v>185</v>
      </c>
      <c r="D12">
        <v>234</v>
      </c>
    </row>
    <row r="13" spans="1:4" x14ac:dyDescent="0.2">
      <c r="A13">
        <v>65.180000000000007</v>
      </c>
      <c r="B13">
        <v>2.02371361984045</v>
      </c>
      <c r="C13">
        <v>184</v>
      </c>
      <c r="D13">
        <v>227</v>
      </c>
    </row>
    <row r="14" spans="1:4" x14ac:dyDescent="0.2">
      <c r="A14">
        <v>70.47</v>
      </c>
      <c r="B14">
        <v>1.8657502885634301</v>
      </c>
      <c r="C14">
        <v>184</v>
      </c>
      <c r="D14">
        <v>219</v>
      </c>
    </row>
    <row r="15" spans="1:4" x14ac:dyDescent="0.2">
      <c r="A15">
        <v>75.75</v>
      </c>
      <c r="B15">
        <v>1.7124722406053801</v>
      </c>
      <c r="C15">
        <v>184</v>
      </c>
      <c r="D15">
        <v>212</v>
      </c>
    </row>
    <row r="16" spans="1:4" x14ac:dyDescent="0.2">
      <c r="A16">
        <v>80.150000000000006</v>
      </c>
      <c r="B16">
        <v>1.5863363656523299</v>
      </c>
      <c r="C16">
        <v>184</v>
      </c>
      <c r="D16">
        <v>205</v>
      </c>
    </row>
    <row r="17" spans="1:4" x14ac:dyDescent="0.2">
      <c r="A17">
        <v>85.44</v>
      </c>
      <c r="B17">
        <v>1.4444100103586801</v>
      </c>
      <c r="C17">
        <v>183</v>
      </c>
      <c r="D17">
        <v>198</v>
      </c>
    </row>
    <row r="18" spans="1:4" x14ac:dyDescent="0.2">
      <c r="A18">
        <v>90.72</v>
      </c>
      <c r="B18">
        <v>1.3002930162245001</v>
      </c>
      <c r="C18">
        <v>182</v>
      </c>
      <c r="D18">
        <v>189</v>
      </c>
    </row>
    <row r="19" spans="1:4" x14ac:dyDescent="0.2">
      <c r="A19">
        <v>95.13</v>
      </c>
      <c r="B19">
        <v>1.19704849437191</v>
      </c>
      <c r="C19">
        <v>182</v>
      </c>
      <c r="D19">
        <v>184</v>
      </c>
    </row>
    <row r="20" spans="1:4" x14ac:dyDescent="0.2">
      <c r="A20">
        <v>100.41</v>
      </c>
      <c r="B20">
        <v>1.0554948513475</v>
      </c>
      <c r="C20">
        <v>171</v>
      </c>
      <c r="D20">
        <v>176</v>
      </c>
    </row>
    <row r="21" spans="1:4" x14ac:dyDescent="0.2">
      <c r="A21">
        <v>105.71</v>
      </c>
      <c r="B21">
        <v>0.92988895050873399</v>
      </c>
      <c r="C21">
        <v>161</v>
      </c>
      <c r="D21">
        <v>170</v>
      </c>
    </row>
    <row r="22" spans="1:4" x14ac:dyDescent="0.2">
      <c r="A22">
        <v>110.98</v>
      </c>
      <c r="B22">
        <v>0.813048149722152</v>
      </c>
      <c r="C22">
        <v>161</v>
      </c>
      <c r="D22">
        <v>161</v>
      </c>
    </row>
    <row r="23" spans="1:4" x14ac:dyDescent="0.2">
      <c r="A23">
        <v>115.39</v>
      </c>
      <c r="B23">
        <v>0.71798735106845102</v>
      </c>
      <c r="C23">
        <v>151</v>
      </c>
      <c r="D23">
        <v>157</v>
      </c>
    </row>
    <row r="24" spans="1:4" x14ac:dyDescent="0.2">
      <c r="A24">
        <v>120.67</v>
      </c>
      <c r="B24">
        <v>0.61000716103390595</v>
      </c>
      <c r="C24">
        <v>150</v>
      </c>
      <c r="D24">
        <v>146</v>
      </c>
    </row>
    <row r="25" spans="1:4" x14ac:dyDescent="0.2">
      <c r="A25">
        <v>125.08</v>
      </c>
      <c r="B25">
        <v>0.52575094668398703</v>
      </c>
      <c r="C25">
        <v>140</v>
      </c>
      <c r="D25">
        <v>141</v>
      </c>
    </row>
    <row r="26" spans="1:4" x14ac:dyDescent="0.2">
      <c r="A26">
        <v>130.36000000000001</v>
      </c>
      <c r="B26">
        <v>0.42841095397603202</v>
      </c>
      <c r="C26">
        <v>121</v>
      </c>
      <c r="D26">
        <v>134</v>
      </c>
    </row>
    <row r="27" spans="1:4" x14ac:dyDescent="0.2">
      <c r="A27">
        <v>135.65</v>
      </c>
      <c r="B27">
        <v>0.34535057430333099</v>
      </c>
      <c r="C27">
        <v>120</v>
      </c>
      <c r="D27">
        <v>122</v>
      </c>
    </row>
    <row r="28" spans="1:4" x14ac:dyDescent="0.2">
      <c r="A28">
        <v>140.05000000000001</v>
      </c>
      <c r="B28">
        <v>0.27648651147826597</v>
      </c>
      <c r="C28">
        <v>118</v>
      </c>
      <c r="D28">
        <v>111</v>
      </c>
    </row>
    <row r="29" spans="1:4" x14ac:dyDescent="0.2">
      <c r="A29">
        <v>145.33000000000001</v>
      </c>
      <c r="B29">
        <v>0.20365154465410101</v>
      </c>
      <c r="C29">
        <v>107</v>
      </c>
      <c r="D29">
        <v>100</v>
      </c>
    </row>
    <row r="30" spans="1:4" x14ac:dyDescent="0.2">
      <c r="A30">
        <v>150.62</v>
      </c>
      <c r="B30">
        <v>0.13760394477571999</v>
      </c>
      <c r="C30">
        <v>88</v>
      </c>
      <c r="D30">
        <v>90</v>
      </c>
    </row>
    <row r="31" spans="1:4" x14ac:dyDescent="0.2">
      <c r="A31">
        <v>155.02000000000001</v>
      </c>
      <c r="B31">
        <v>8.9765807598894007E-2</v>
      </c>
      <c r="C31">
        <v>79</v>
      </c>
      <c r="D31">
        <v>78</v>
      </c>
    </row>
    <row r="32" spans="1:4" x14ac:dyDescent="0.2">
      <c r="A32">
        <v>160.31</v>
      </c>
      <c r="B32">
        <v>3.2479575560623801E-2</v>
      </c>
      <c r="C32">
        <v>77</v>
      </c>
      <c r="D32">
        <v>44</v>
      </c>
    </row>
    <row r="33" spans="1:4" x14ac:dyDescent="0.2">
      <c r="A33">
        <v>163.83000000000001</v>
      </c>
      <c r="B33">
        <v>9.8857815499424507E-3</v>
      </c>
      <c r="C33">
        <v>58</v>
      </c>
      <c r="D33">
        <v>19</v>
      </c>
    </row>
  </sheetData>
  <phoneticPr fontId="1" type="noConversion"/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92151-F3B7-406B-8D61-9B2BC5824A55}">
  <dimension ref="A1:D28"/>
  <sheetViews>
    <sheetView workbookViewId="0">
      <selection activeCell="J28" sqref="J28"/>
    </sheetView>
  </sheetViews>
  <sheetFormatPr defaultRowHeight="14.25" x14ac:dyDescent="0.2"/>
  <sheetData>
    <row r="1" spans="1:4" x14ac:dyDescent="0.2">
      <c r="A1">
        <v>4</v>
      </c>
      <c r="B1">
        <v>3.9714083566669101</v>
      </c>
      <c r="C1">
        <v>190</v>
      </c>
      <c r="D1">
        <v>293</v>
      </c>
    </row>
    <row r="2" spans="1:4" x14ac:dyDescent="0.2">
      <c r="A2">
        <v>6.17</v>
      </c>
      <c r="B2">
        <v>3.8647239228055201</v>
      </c>
      <c r="C2">
        <v>180</v>
      </c>
      <c r="D2">
        <v>293</v>
      </c>
    </row>
    <row r="3" spans="1:4" x14ac:dyDescent="0.2">
      <c r="A3">
        <v>10.57</v>
      </c>
      <c r="B3">
        <v>3.7499560265331899</v>
      </c>
      <c r="C3">
        <v>181</v>
      </c>
      <c r="D3">
        <v>288</v>
      </c>
    </row>
    <row r="4" spans="1:4" x14ac:dyDescent="0.2">
      <c r="A4">
        <v>15.85</v>
      </c>
      <c r="B4">
        <v>3.5258105660971801</v>
      </c>
      <c r="C4">
        <v>180</v>
      </c>
      <c r="D4">
        <v>281</v>
      </c>
    </row>
    <row r="5" spans="1:4" x14ac:dyDescent="0.2">
      <c r="A5">
        <v>20.260000000000002</v>
      </c>
      <c r="B5">
        <v>3.3390425309828902</v>
      </c>
      <c r="C5">
        <v>180</v>
      </c>
      <c r="D5">
        <v>276</v>
      </c>
    </row>
    <row r="6" spans="1:4" x14ac:dyDescent="0.2">
      <c r="A6">
        <v>25.54</v>
      </c>
      <c r="B6">
        <v>3.1240357310983198</v>
      </c>
      <c r="C6">
        <v>180</v>
      </c>
      <c r="D6">
        <v>270</v>
      </c>
    </row>
    <row r="7" spans="1:4" x14ac:dyDescent="0.2">
      <c r="A7">
        <v>30.83</v>
      </c>
      <c r="B7">
        <v>2.90682438140094</v>
      </c>
      <c r="C7">
        <v>179</v>
      </c>
      <c r="D7">
        <v>262</v>
      </c>
    </row>
    <row r="8" spans="1:4" x14ac:dyDescent="0.2">
      <c r="A8">
        <v>35.229999999999997</v>
      </c>
      <c r="B8">
        <v>2.7344143357754298</v>
      </c>
      <c r="C8">
        <v>179</v>
      </c>
      <c r="D8">
        <v>257</v>
      </c>
    </row>
    <row r="9" spans="1:4" x14ac:dyDescent="0.2">
      <c r="A9">
        <v>40.520000000000003</v>
      </c>
      <c r="B9">
        <v>2.52025525696931</v>
      </c>
      <c r="C9">
        <v>178</v>
      </c>
      <c r="D9">
        <v>249</v>
      </c>
    </row>
    <row r="10" spans="1:4" x14ac:dyDescent="0.2">
      <c r="A10">
        <v>45.81</v>
      </c>
      <c r="B10">
        <v>2.3116105215002598</v>
      </c>
      <c r="C10">
        <v>177</v>
      </c>
      <c r="D10">
        <v>241</v>
      </c>
    </row>
    <row r="11" spans="1:4" x14ac:dyDescent="0.2">
      <c r="A11">
        <v>50.21</v>
      </c>
      <c r="B11">
        <v>2.1419017491851902</v>
      </c>
      <c r="C11">
        <v>177</v>
      </c>
      <c r="D11">
        <v>233</v>
      </c>
    </row>
    <row r="12" spans="1:4" x14ac:dyDescent="0.2">
      <c r="A12">
        <v>55.49</v>
      </c>
      <c r="B12">
        <v>1.9569326402898299</v>
      </c>
      <c r="C12">
        <v>177</v>
      </c>
      <c r="D12">
        <v>226</v>
      </c>
    </row>
    <row r="13" spans="1:4" x14ac:dyDescent="0.2">
      <c r="A13">
        <v>60.78</v>
      </c>
      <c r="B13">
        <v>1.76588528474245</v>
      </c>
      <c r="C13">
        <v>176</v>
      </c>
      <c r="D13">
        <v>217</v>
      </c>
    </row>
    <row r="14" spans="1:4" x14ac:dyDescent="0.2">
      <c r="A14">
        <v>65.180000000000007</v>
      </c>
      <c r="B14">
        <v>1.6059007909821901</v>
      </c>
      <c r="C14">
        <v>175</v>
      </c>
      <c r="D14">
        <v>208</v>
      </c>
    </row>
    <row r="15" spans="1:4" x14ac:dyDescent="0.2">
      <c r="A15">
        <v>70.47</v>
      </c>
      <c r="B15">
        <v>1.4202637857718601</v>
      </c>
      <c r="C15">
        <v>175</v>
      </c>
      <c r="D15">
        <v>198</v>
      </c>
    </row>
    <row r="16" spans="1:4" x14ac:dyDescent="0.2">
      <c r="A16">
        <v>75.760000000000005</v>
      </c>
      <c r="B16">
        <v>1.2352590512158099</v>
      </c>
      <c r="C16">
        <v>174</v>
      </c>
      <c r="D16">
        <v>186</v>
      </c>
    </row>
    <row r="17" spans="1:4" x14ac:dyDescent="0.2">
      <c r="A17">
        <v>80.150000000000006</v>
      </c>
      <c r="B17">
        <v>1.0974019946031699</v>
      </c>
      <c r="C17">
        <v>174</v>
      </c>
      <c r="D17">
        <v>178</v>
      </c>
    </row>
    <row r="18" spans="1:4" x14ac:dyDescent="0.2">
      <c r="A18">
        <v>85.44</v>
      </c>
      <c r="B18">
        <v>0.933102894041137</v>
      </c>
      <c r="C18">
        <v>172</v>
      </c>
      <c r="D18">
        <v>167</v>
      </c>
    </row>
    <row r="19" spans="1:4" x14ac:dyDescent="0.2">
      <c r="A19">
        <v>90.72</v>
      </c>
      <c r="B19">
        <v>0.77094014559858304</v>
      </c>
      <c r="C19">
        <v>162</v>
      </c>
      <c r="D19">
        <v>156</v>
      </c>
    </row>
    <row r="20" spans="1:4" x14ac:dyDescent="0.2">
      <c r="A20">
        <v>95.13</v>
      </c>
      <c r="B20">
        <v>0.65472720467019097</v>
      </c>
      <c r="C20">
        <v>152</v>
      </c>
      <c r="D20">
        <v>149</v>
      </c>
    </row>
    <row r="21" spans="1:4" x14ac:dyDescent="0.2">
      <c r="A21">
        <v>100.41</v>
      </c>
      <c r="B21">
        <v>0.51897341920639395</v>
      </c>
      <c r="C21">
        <v>140</v>
      </c>
      <c r="D21">
        <v>138</v>
      </c>
    </row>
    <row r="22" spans="1:4" x14ac:dyDescent="0.2">
      <c r="A22">
        <v>105.71</v>
      </c>
      <c r="B22">
        <v>0.40159059943928799</v>
      </c>
      <c r="C22">
        <v>122</v>
      </c>
      <c r="D22">
        <v>129</v>
      </c>
    </row>
    <row r="23" spans="1:4" x14ac:dyDescent="0.2">
      <c r="A23">
        <v>110.98</v>
      </c>
      <c r="B23">
        <v>0.293777341071984</v>
      </c>
      <c r="C23">
        <v>120</v>
      </c>
      <c r="D23">
        <v>113</v>
      </c>
    </row>
    <row r="24" spans="1:4" x14ac:dyDescent="0.2">
      <c r="A24">
        <v>115.39</v>
      </c>
      <c r="B24">
        <v>0.215556452935247</v>
      </c>
      <c r="C24">
        <v>108</v>
      </c>
      <c r="D24">
        <v>103</v>
      </c>
    </row>
    <row r="25" spans="1:4" x14ac:dyDescent="0.2">
      <c r="A25">
        <v>120.67</v>
      </c>
      <c r="B25">
        <v>0.13135808787245001</v>
      </c>
      <c r="C25">
        <v>88</v>
      </c>
      <c r="D25">
        <v>87</v>
      </c>
    </row>
    <row r="26" spans="1:4" x14ac:dyDescent="0.2">
      <c r="A26">
        <v>125.08</v>
      </c>
      <c r="B26">
        <v>7.4074061232222904E-2</v>
      </c>
      <c r="C26">
        <v>78</v>
      </c>
      <c r="D26">
        <v>70</v>
      </c>
    </row>
    <row r="27" spans="1:4" x14ac:dyDescent="0.2">
      <c r="A27">
        <v>130.36000000000001</v>
      </c>
      <c r="B27">
        <v>2.3085088836220399E-2</v>
      </c>
      <c r="C27">
        <v>48</v>
      </c>
      <c r="D27">
        <v>50</v>
      </c>
    </row>
    <row r="28" spans="1:4" x14ac:dyDescent="0.2">
      <c r="A28">
        <v>133.01</v>
      </c>
      <c r="B28">
        <v>4.2504806125273796E-3</v>
      </c>
      <c r="C28">
        <v>45</v>
      </c>
      <c r="D28">
        <v>14</v>
      </c>
    </row>
  </sheetData>
  <phoneticPr fontId="1" type="noConversion"/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EB830-71ED-45B8-AB35-7E7B43C87D6C}">
  <dimension ref="A1:D48"/>
  <sheetViews>
    <sheetView topLeftCell="A10" workbookViewId="0">
      <selection activeCell="F6" sqref="F6"/>
    </sheetView>
  </sheetViews>
  <sheetFormatPr defaultRowHeight="14.25" x14ac:dyDescent="0.2"/>
  <sheetData>
    <row r="1" spans="1:4" x14ac:dyDescent="0.2">
      <c r="A1">
        <v>26.42</v>
      </c>
      <c r="B1">
        <v>4.3741352450362596</v>
      </c>
      <c r="C1">
        <v>200</v>
      </c>
      <c r="D1">
        <v>296</v>
      </c>
    </row>
    <row r="2" spans="1:4" x14ac:dyDescent="0.2">
      <c r="A2">
        <v>30.83</v>
      </c>
      <c r="B2">
        <v>4.3227065501997197</v>
      </c>
      <c r="C2">
        <v>199</v>
      </c>
      <c r="D2">
        <v>296</v>
      </c>
    </row>
    <row r="3" spans="1:4" x14ac:dyDescent="0.2">
      <c r="A3">
        <v>40.520000000000003</v>
      </c>
      <c r="B3">
        <v>4.1860629714486501</v>
      </c>
      <c r="C3">
        <v>198</v>
      </c>
      <c r="D3">
        <v>295</v>
      </c>
    </row>
    <row r="4" spans="1:4" x14ac:dyDescent="0.2">
      <c r="A4">
        <v>50.21</v>
      </c>
      <c r="B4">
        <v>4.0533134470571799</v>
      </c>
      <c r="C4">
        <v>198</v>
      </c>
      <c r="D4">
        <v>292</v>
      </c>
    </row>
    <row r="5" spans="1:4" x14ac:dyDescent="0.2">
      <c r="A5">
        <v>60.78</v>
      </c>
      <c r="B5">
        <v>3.8955765931945598</v>
      </c>
      <c r="C5">
        <v>198</v>
      </c>
      <c r="D5">
        <v>288</v>
      </c>
    </row>
    <row r="6" spans="1:4" x14ac:dyDescent="0.2">
      <c r="A6">
        <v>70.47</v>
      </c>
      <c r="B6">
        <v>3.74791077431748</v>
      </c>
      <c r="C6">
        <v>198</v>
      </c>
      <c r="D6">
        <v>283</v>
      </c>
    </row>
    <row r="7" spans="1:4" x14ac:dyDescent="0.2">
      <c r="A7">
        <v>80.150000000000006</v>
      </c>
      <c r="B7">
        <v>3.5978649916601899</v>
      </c>
      <c r="C7">
        <v>196</v>
      </c>
      <c r="D7">
        <v>280</v>
      </c>
    </row>
    <row r="8" spans="1:4" x14ac:dyDescent="0.2">
      <c r="A8">
        <v>90.72</v>
      </c>
      <c r="B8">
        <v>3.4416293352807199</v>
      </c>
      <c r="C8">
        <v>196</v>
      </c>
      <c r="D8">
        <v>275</v>
      </c>
    </row>
    <row r="9" spans="1:4" x14ac:dyDescent="0.2">
      <c r="A9">
        <v>100.41</v>
      </c>
      <c r="B9">
        <v>3.3019993082876602</v>
      </c>
      <c r="C9">
        <v>196</v>
      </c>
      <c r="D9">
        <v>271</v>
      </c>
    </row>
    <row r="10" spans="1:4" x14ac:dyDescent="0.2">
      <c r="A10">
        <v>110.98</v>
      </c>
      <c r="B10">
        <v>3.1485911418450798</v>
      </c>
      <c r="C10">
        <v>196</v>
      </c>
      <c r="D10">
        <v>266</v>
      </c>
    </row>
    <row r="11" spans="1:4" x14ac:dyDescent="0.2">
      <c r="A11">
        <v>120.67</v>
      </c>
      <c r="B11">
        <v>3.0116299857758499</v>
      </c>
      <c r="C11">
        <v>195</v>
      </c>
      <c r="D11">
        <v>261</v>
      </c>
    </row>
    <row r="12" spans="1:4" x14ac:dyDescent="0.2">
      <c r="A12">
        <v>130.36000000000001</v>
      </c>
      <c r="B12">
        <v>2.88005831358524</v>
      </c>
      <c r="C12">
        <v>194</v>
      </c>
      <c r="D12">
        <v>257</v>
      </c>
    </row>
    <row r="13" spans="1:4" x14ac:dyDescent="0.2">
      <c r="A13">
        <v>140.05000000000001</v>
      </c>
      <c r="B13">
        <v>2.75131599743758</v>
      </c>
      <c r="C13">
        <v>194</v>
      </c>
      <c r="D13">
        <v>253</v>
      </c>
    </row>
    <row r="14" spans="1:4" x14ac:dyDescent="0.2">
      <c r="A14">
        <v>150.62</v>
      </c>
      <c r="B14">
        <v>2.6114885024966998</v>
      </c>
      <c r="C14">
        <v>194</v>
      </c>
      <c r="D14">
        <v>247</v>
      </c>
    </row>
    <row r="15" spans="1:4" x14ac:dyDescent="0.2">
      <c r="A15">
        <v>160.31</v>
      </c>
      <c r="B15">
        <v>2.4880170876713699</v>
      </c>
      <c r="C15">
        <v>194</v>
      </c>
      <c r="D15">
        <v>243</v>
      </c>
    </row>
    <row r="16" spans="1:4" x14ac:dyDescent="0.2">
      <c r="A16">
        <v>170.88</v>
      </c>
      <c r="B16">
        <v>2.35139166104265</v>
      </c>
      <c r="C16">
        <v>193</v>
      </c>
      <c r="D16">
        <v>237</v>
      </c>
    </row>
    <row r="17" spans="1:4" x14ac:dyDescent="0.2">
      <c r="A17">
        <v>180.57</v>
      </c>
      <c r="B17">
        <v>2.2259255485106002</v>
      </c>
      <c r="C17">
        <v>193</v>
      </c>
      <c r="D17">
        <v>232</v>
      </c>
    </row>
    <row r="18" spans="1:4" x14ac:dyDescent="0.2">
      <c r="A18">
        <v>190.26</v>
      </c>
      <c r="B18">
        <v>2.1005634289785702</v>
      </c>
      <c r="C18">
        <v>193</v>
      </c>
      <c r="D18">
        <v>226</v>
      </c>
    </row>
    <row r="19" spans="1:4" x14ac:dyDescent="0.2">
      <c r="A19">
        <v>200.83</v>
      </c>
      <c r="B19">
        <v>1.9760013599980599</v>
      </c>
      <c r="C19">
        <v>192</v>
      </c>
      <c r="D19">
        <v>221</v>
      </c>
    </row>
    <row r="20" spans="1:4" x14ac:dyDescent="0.2">
      <c r="A20">
        <v>210.51</v>
      </c>
      <c r="B20">
        <v>1.8620711756899999</v>
      </c>
      <c r="C20">
        <v>192</v>
      </c>
      <c r="D20">
        <v>215</v>
      </c>
    </row>
    <row r="21" spans="1:4" x14ac:dyDescent="0.2">
      <c r="A21">
        <v>220.21</v>
      </c>
      <c r="B21">
        <v>1.7623993986667701</v>
      </c>
      <c r="C21">
        <v>191</v>
      </c>
      <c r="D21">
        <v>211</v>
      </c>
    </row>
    <row r="22" spans="1:4" x14ac:dyDescent="0.2">
      <c r="A22">
        <v>230.77</v>
      </c>
      <c r="B22">
        <v>1.64913982500972</v>
      </c>
      <c r="C22">
        <v>191</v>
      </c>
      <c r="D22">
        <v>205</v>
      </c>
    </row>
    <row r="23" spans="1:4" x14ac:dyDescent="0.2">
      <c r="A23">
        <v>240.46</v>
      </c>
      <c r="B23">
        <v>1.5505992475364501</v>
      </c>
      <c r="C23">
        <v>191</v>
      </c>
      <c r="D23">
        <v>199</v>
      </c>
    </row>
    <row r="24" spans="1:4" x14ac:dyDescent="0.2">
      <c r="A24">
        <v>250.15</v>
      </c>
      <c r="B24">
        <v>1.45727850793854</v>
      </c>
      <c r="C24">
        <v>191</v>
      </c>
      <c r="D24">
        <v>194</v>
      </c>
    </row>
    <row r="25" spans="1:4" x14ac:dyDescent="0.2">
      <c r="A25">
        <v>260.72000000000003</v>
      </c>
      <c r="B25">
        <v>1.3578632356722899</v>
      </c>
      <c r="C25">
        <v>191</v>
      </c>
      <c r="D25">
        <v>187</v>
      </c>
    </row>
    <row r="26" spans="1:4" x14ac:dyDescent="0.2">
      <c r="A26">
        <v>270.41000000000003</v>
      </c>
      <c r="B26">
        <v>1.2734811439879301</v>
      </c>
      <c r="C26">
        <v>190</v>
      </c>
      <c r="D26">
        <v>182</v>
      </c>
    </row>
    <row r="27" spans="1:4" x14ac:dyDescent="0.2">
      <c r="A27">
        <v>280.11</v>
      </c>
      <c r="B27">
        <v>1.1899191210834801</v>
      </c>
      <c r="C27">
        <v>189</v>
      </c>
      <c r="D27">
        <v>176</v>
      </c>
    </row>
    <row r="28" spans="1:4" x14ac:dyDescent="0.2">
      <c r="A28">
        <v>290.67</v>
      </c>
      <c r="B28">
        <v>1.10650044905183</v>
      </c>
      <c r="C28">
        <v>189</v>
      </c>
      <c r="D28">
        <v>171</v>
      </c>
    </row>
    <row r="29" spans="1:4" x14ac:dyDescent="0.2">
      <c r="A29">
        <v>300.36</v>
      </c>
      <c r="B29">
        <v>1.0266943886603099</v>
      </c>
      <c r="C29">
        <v>189</v>
      </c>
      <c r="D29">
        <v>166</v>
      </c>
    </row>
    <row r="30" spans="1:4" x14ac:dyDescent="0.2">
      <c r="A30">
        <v>310.05</v>
      </c>
      <c r="B30">
        <v>0.95457159575797301</v>
      </c>
      <c r="C30">
        <v>188</v>
      </c>
      <c r="D30">
        <v>160</v>
      </c>
    </row>
    <row r="31" spans="1:4" x14ac:dyDescent="0.2">
      <c r="A31">
        <v>320.62</v>
      </c>
      <c r="B31">
        <v>0.87386607225699398</v>
      </c>
      <c r="C31">
        <v>180</v>
      </c>
      <c r="D31">
        <v>157</v>
      </c>
    </row>
    <row r="32" spans="1:4" x14ac:dyDescent="0.2">
      <c r="A32">
        <v>330.31</v>
      </c>
      <c r="B32">
        <v>0.80569297760334402</v>
      </c>
      <c r="C32">
        <v>178</v>
      </c>
      <c r="D32">
        <v>152</v>
      </c>
    </row>
    <row r="33" spans="1:4" x14ac:dyDescent="0.2">
      <c r="A33">
        <v>340.88</v>
      </c>
      <c r="B33">
        <v>0.72900874296444196</v>
      </c>
      <c r="C33">
        <v>170</v>
      </c>
      <c r="D33">
        <v>148</v>
      </c>
    </row>
    <row r="34" spans="1:4" x14ac:dyDescent="0.2">
      <c r="A34">
        <v>350.56</v>
      </c>
      <c r="B34">
        <v>0.669735447289591</v>
      </c>
      <c r="C34">
        <v>168</v>
      </c>
      <c r="D34">
        <v>144</v>
      </c>
    </row>
    <row r="35" spans="1:4" x14ac:dyDescent="0.2">
      <c r="A35">
        <v>360.25</v>
      </c>
      <c r="B35">
        <v>0.59452679358733895</v>
      </c>
      <c r="C35">
        <v>162</v>
      </c>
      <c r="D35">
        <v>137</v>
      </c>
    </row>
    <row r="36" spans="1:4" x14ac:dyDescent="0.2">
      <c r="A36">
        <v>370.82</v>
      </c>
      <c r="B36">
        <v>0.52588869923866099</v>
      </c>
      <c r="C36">
        <v>153</v>
      </c>
      <c r="D36">
        <v>132</v>
      </c>
    </row>
    <row r="37" spans="1:4" x14ac:dyDescent="0.2">
      <c r="A37">
        <v>380.51</v>
      </c>
      <c r="B37">
        <v>0.46769774506482498</v>
      </c>
      <c r="C37">
        <v>152</v>
      </c>
      <c r="D37">
        <v>126</v>
      </c>
    </row>
    <row r="38" spans="1:4" x14ac:dyDescent="0.2">
      <c r="A38">
        <v>390.21</v>
      </c>
      <c r="B38">
        <v>0.416025268921552</v>
      </c>
      <c r="C38">
        <v>144</v>
      </c>
      <c r="D38">
        <v>123</v>
      </c>
    </row>
    <row r="39" spans="1:4" x14ac:dyDescent="0.2">
      <c r="A39">
        <v>400.77</v>
      </c>
      <c r="B39">
        <v>0.34888514878195798</v>
      </c>
      <c r="C39">
        <v>136</v>
      </c>
      <c r="D39">
        <v>115</v>
      </c>
    </row>
    <row r="40" spans="1:4" x14ac:dyDescent="0.2">
      <c r="A40">
        <v>410.46</v>
      </c>
      <c r="B40">
        <v>0.29262697152364903</v>
      </c>
      <c r="C40">
        <v>127</v>
      </c>
      <c r="D40">
        <v>108</v>
      </c>
    </row>
    <row r="41" spans="1:4" x14ac:dyDescent="0.2">
      <c r="A41">
        <v>420.15</v>
      </c>
      <c r="B41">
        <v>0.24895279549767099</v>
      </c>
      <c r="C41">
        <v>126</v>
      </c>
      <c r="D41">
        <v>101</v>
      </c>
    </row>
    <row r="42" spans="1:4" x14ac:dyDescent="0.2">
      <c r="A42">
        <v>430.72</v>
      </c>
      <c r="B42">
        <v>0.19654337711608899</v>
      </c>
      <c r="C42">
        <v>117</v>
      </c>
      <c r="D42">
        <v>93</v>
      </c>
    </row>
    <row r="43" spans="1:4" x14ac:dyDescent="0.2">
      <c r="A43">
        <v>440.41</v>
      </c>
      <c r="B43">
        <v>0.15752547494251701</v>
      </c>
      <c r="C43">
        <v>107</v>
      </c>
      <c r="D43">
        <v>88</v>
      </c>
    </row>
    <row r="44" spans="1:4" x14ac:dyDescent="0.2">
      <c r="A44">
        <v>450.1</v>
      </c>
      <c r="B44">
        <v>0.116037018022976</v>
      </c>
      <c r="C44">
        <v>93</v>
      </c>
      <c r="D44">
        <v>80</v>
      </c>
    </row>
    <row r="45" spans="1:4" x14ac:dyDescent="0.2">
      <c r="A45">
        <v>460.67</v>
      </c>
      <c r="B45">
        <v>8.0350284770082103E-2</v>
      </c>
      <c r="C45">
        <v>84</v>
      </c>
      <c r="D45">
        <v>70</v>
      </c>
    </row>
    <row r="46" spans="1:4" x14ac:dyDescent="0.2">
      <c r="A46">
        <v>470.36</v>
      </c>
      <c r="B46">
        <v>5.0009606018987102E-2</v>
      </c>
      <c r="C46">
        <v>75</v>
      </c>
      <c r="D46">
        <v>58</v>
      </c>
    </row>
    <row r="47" spans="1:4" x14ac:dyDescent="0.2">
      <c r="A47">
        <v>480.04</v>
      </c>
      <c r="B47">
        <v>2.7196290080043501E-2</v>
      </c>
      <c r="C47">
        <v>64</v>
      </c>
      <c r="D47">
        <v>46</v>
      </c>
    </row>
    <row r="48" spans="1:4" x14ac:dyDescent="0.2">
      <c r="A48">
        <v>488.85</v>
      </c>
      <c r="B48">
        <v>4.4903600611848902E-3</v>
      </c>
      <c r="C48">
        <v>57</v>
      </c>
      <c r="D48">
        <v>14</v>
      </c>
    </row>
  </sheetData>
  <phoneticPr fontId="1" type="noConversion"/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9D382-96C5-4516-8E59-FC3371F7F57D}">
  <dimension ref="A1:D47"/>
  <sheetViews>
    <sheetView topLeftCell="A16" workbookViewId="0">
      <selection activeCell="H11" sqref="H11"/>
    </sheetView>
  </sheetViews>
  <sheetFormatPr defaultRowHeight="14.25" x14ac:dyDescent="0.2"/>
  <sheetData>
    <row r="1" spans="1:4" x14ac:dyDescent="0.2">
      <c r="A1">
        <v>6.17</v>
      </c>
      <c r="B1">
        <v>4.0453594245467501</v>
      </c>
      <c r="C1">
        <v>196</v>
      </c>
      <c r="D1">
        <v>294</v>
      </c>
    </row>
    <row r="2" spans="1:4" x14ac:dyDescent="0.2">
      <c r="A2">
        <v>10.57</v>
      </c>
      <c r="B2">
        <v>4.0078837741891196</v>
      </c>
      <c r="C2">
        <v>196</v>
      </c>
      <c r="D2">
        <v>291</v>
      </c>
    </row>
    <row r="3" spans="1:4" x14ac:dyDescent="0.2">
      <c r="A3">
        <v>20.260000000000002</v>
      </c>
      <c r="B3">
        <v>3.8609732193187098</v>
      </c>
      <c r="C3">
        <v>197</v>
      </c>
      <c r="D3">
        <v>287</v>
      </c>
    </row>
    <row r="4" spans="1:4" x14ac:dyDescent="0.2">
      <c r="A4">
        <v>30.83</v>
      </c>
      <c r="B4">
        <v>3.7041146228151298</v>
      </c>
      <c r="C4">
        <v>196</v>
      </c>
      <c r="D4">
        <v>283</v>
      </c>
    </row>
    <row r="5" spans="1:4" x14ac:dyDescent="0.2">
      <c r="A5">
        <v>40.520000000000003</v>
      </c>
      <c r="B5">
        <v>3.56039324316064</v>
      </c>
      <c r="C5">
        <v>195</v>
      </c>
      <c r="D5">
        <v>279</v>
      </c>
    </row>
    <row r="6" spans="1:4" x14ac:dyDescent="0.2">
      <c r="A6">
        <v>50.21</v>
      </c>
      <c r="B6">
        <v>3.4248937570557798</v>
      </c>
      <c r="C6">
        <v>194</v>
      </c>
      <c r="D6">
        <v>275</v>
      </c>
    </row>
    <row r="7" spans="1:4" x14ac:dyDescent="0.2">
      <c r="A7">
        <v>60.78</v>
      </c>
      <c r="B7">
        <v>3.2876615066732802</v>
      </c>
      <c r="C7">
        <v>194</v>
      </c>
      <c r="D7">
        <v>271</v>
      </c>
    </row>
    <row r="8" spans="1:4" x14ac:dyDescent="0.2">
      <c r="A8">
        <v>70.47</v>
      </c>
      <c r="B8">
        <v>3.1511962258716699</v>
      </c>
      <c r="C8">
        <v>194</v>
      </c>
      <c r="D8">
        <v>266</v>
      </c>
    </row>
    <row r="9" spans="1:4" x14ac:dyDescent="0.2">
      <c r="A9">
        <v>80.150000000000006</v>
      </c>
      <c r="B9">
        <v>3.0241977009918601</v>
      </c>
      <c r="C9">
        <v>194</v>
      </c>
      <c r="D9">
        <v>262</v>
      </c>
    </row>
    <row r="10" spans="1:4" x14ac:dyDescent="0.2">
      <c r="A10">
        <v>90.72</v>
      </c>
      <c r="B10">
        <v>2.8983339382280899</v>
      </c>
      <c r="C10">
        <v>193</v>
      </c>
      <c r="D10">
        <v>258</v>
      </c>
    </row>
    <row r="11" spans="1:4" x14ac:dyDescent="0.2">
      <c r="A11">
        <v>100.41</v>
      </c>
      <c r="B11">
        <v>2.7795854681344601</v>
      </c>
      <c r="C11">
        <v>194</v>
      </c>
      <c r="D11">
        <v>254</v>
      </c>
    </row>
    <row r="12" spans="1:4" x14ac:dyDescent="0.2">
      <c r="A12">
        <v>110.1</v>
      </c>
      <c r="B12">
        <v>2.6695725796884502</v>
      </c>
      <c r="C12">
        <v>193</v>
      </c>
      <c r="D12">
        <v>250</v>
      </c>
    </row>
    <row r="13" spans="1:4" x14ac:dyDescent="0.2">
      <c r="A13">
        <v>120.67</v>
      </c>
      <c r="B13">
        <v>2.5476088088943998</v>
      </c>
      <c r="C13">
        <v>193</v>
      </c>
      <c r="D13">
        <v>245</v>
      </c>
    </row>
    <row r="14" spans="1:4" x14ac:dyDescent="0.2">
      <c r="A14">
        <v>130.36000000000001</v>
      </c>
      <c r="B14">
        <v>2.4496809927850398</v>
      </c>
      <c r="C14">
        <v>193</v>
      </c>
      <c r="D14">
        <v>242</v>
      </c>
    </row>
    <row r="15" spans="1:4" x14ac:dyDescent="0.2">
      <c r="A15">
        <v>140.05000000000001</v>
      </c>
      <c r="B15">
        <v>2.3389301442247001</v>
      </c>
      <c r="C15">
        <v>192</v>
      </c>
      <c r="D15">
        <v>237</v>
      </c>
    </row>
    <row r="16" spans="1:4" x14ac:dyDescent="0.2">
      <c r="A16">
        <v>150.62</v>
      </c>
      <c r="B16">
        <v>2.2308403628720201</v>
      </c>
      <c r="C16">
        <v>191</v>
      </c>
      <c r="D16">
        <v>233</v>
      </c>
    </row>
    <row r="17" spans="1:4" x14ac:dyDescent="0.2">
      <c r="A17">
        <v>160.31</v>
      </c>
      <c r="B17">
        <v>2.1366866613979298</v>
      </c>
      <c r="C17">
        <v>192</v>
      </c>
      <c r="D17">
        <v>229</v>
      </c>
    </row>
    <row r="18" spans="1:4" x14ac:dyDescent="0.2">
      <c r="A18">
        <v>170.88</v>
      </c>
      <c r="B18">
        <v>2.04116340773925</v>
      </c>
      <c r="C18">
        <v>191</v>
      </c>
      <c r="D18">
        <v>225</v>
      </c>
    </row>
    <row r="19" spans="1:4" x14ac:dyDescent="0.2">
      <c r="A19">
        <v>180.57</v>
      </c>
      <c r="B19">
        <v>1.94584525609855</v>
      </c>
      <c r="C19">
        <v>191</v>
      </c>
      <c r="D19">
        <v>221</v>
      </c>
    </row>
    <row r="20" spans="1:4" x14ac:dyDescent="0.2">
      <c r="A20">
        <v>190.26</v>
      </c>
      <c r="B20">
        <v>1.8548863281585</v>
      </c>
      <c r="C20">
        <v>191</v>
      </c>
      <c r="D20">
        <v>216</v>
      </c>
    </row>
    <row r="21" spans="1:4" x14ac:dyDescent="0.2">
      <c r="A21">
        <v>200.83</v>
      </c>
      <c r="B21">
        <v>1.7571634444211099</v>
      </c>
      <c r="C21">
        <v>190</v>
      </c>
      <c r="D21">
        <v>211</v>
      </c>
    </row>
    <row r="22" spans="1:4" x14ac:dyDescent="0.2">
      <c r="A22">
        <v>210.51</v>
      </c>
      <c r="B22">
        <v>1.6636976574903699</v>
      </c>
      <c r="C22">
        <v>191</v>
      </c>
      <c r="D22">
        <v>206</v>
      </c>
    </row>
    <row r="23" spans="1:4" x14ac:dyDescent="0.2">
      <c r="A23">
        <v>220.2</v>
      </c>
      <c r="B23">
        <v>1.57746167428201</v>
      </c>
      <c r="C23">
        <v>189</v>
      </c>
      <c r="D23">
        <v>202</v>
      </c>
    </row>
    <row r="24" spans="1:4" x14ac:dyDescent="0.2">
      <c r="A24">
        <v>230.77</v>
      </c>
      <c r="B24">
        <v>1.47875111151345</v>
      </c>
      <c r="C24">
        <v>189</v>
      </c>
      <c r="D24">
        <v>196</v>
      </c>
    </row>
    <row r="25" spans="1:4" x14ac:dyDescent="0.2">
      <c r="A25">
        <v>240.46</v>
      </c>
      <c r="B25">
        <v>1.3959557188978899</v>
      </c>
      <c r="C25">
        <v>190</v>
      </c>
      <c r="D25">
        <v>191</v>
      </c>
    </row>
    <row r="26" spans="1:4" x14ac:dyDescent="0.2">
      <c r="A26">
        <v>250.15</v>
      </c>
      <c r="B26">
        <v>1.3151512917769901</v>
      </c>
      <c r="C26">
        <v>189</v>
      </c>
      <c r="D26">
        <v>186</v>
      </c>
    </row>
    <row r="27" spans="1:4" x14ac:dyDescent="0.2">
      <c r="A27">
        <v>260.72000000000003</v>
      </c>
      <c r="B27">
        <v>1.2235202263718801</v>
      </c>
      <c r="C27">
        <v>190</v>
      </c>
      <c r="D27">
        <v>180</v>
      </c>
    </row>
    <row r="28" spans="1:4" x14ac:dyDescent="0.2">
      <c r="A28">
        <v>270.41000000000003</v>
      </c>
      <c r="B28">
        <v>1.1386217322534899</v>
      </c>
      <c r="C28">
        <v>189</v>
      </c>
      <c r="D28">
        <v>174</v>
      </c>
    </row>
    <row r="29" spans="1:4" x14ac:dyDescent="0.2">
      <c r="A29">
        <v>280.10000000000002</v>
      </c>
      <c r="B29">
        <v>1.0594304689779199</v>
      </c>
      <c r="C29">
        <v>189</v>
      </c>
      <c r="D29">
        <v>168</v>
      </c>
    </row>
    <row r="30" spans="1:4" x14ac:dyDescent="0.2">
      <c r="A30">
        <v>290.67</v>
      </c>
      <c r="B30">
        <v>0.97670581874573204</v>
      </c>
      <c r="C30">
        <v>188</v>
      </c>
      <c r="D30">
        <v>162</v>
      </c>
    </row>
    <row r="31" spans="1:4" x14ac:dyDescent="0.2">
      <c r="A31">
        <v>300.36</v>
      </c>
      <c r="B31">
        <v>0.89430417450382005</v>
      </c>
      <c r="C31">
        <v>186</v>
      </c>
      <c r="D31">
        <v>156</v>
      </c>
    </row>
    <row r="32" spans="1:4" x14ac:dyDescent="0.2">
      <c r="A32">
        <v>310.05</v>
      </c>
      <c r="B32">
        <v>0.82259955899960302</v>
      </c>
      <c r="C32">
        <v>179</v>
      </c>
      <c r="D32">
        <v>153</v>
      </c>
    </row>
    <row r="33" spans="1:4" x14ac:dyDescent="0.2">
      <c r="A33">
        <v>320.62</v>
      </c>
      <c r="B33">
        <v>0.73976277275924196</v>
      </c>
      <c r="C33">
        <v>170</v>
      </c>
      <c r="D33">
        <v>149</v>
      </c>
    </row>
    <row r="34" spans="1:4" x14ac:dyDescent="0.2">
      <c r="A34">
        <v>330.31</v>
      </c>
      <c r="B34">
        <v>0.67451183051232999</v>
      </c>
      <c r="C34">
        <v>170</v>
      </c>
      <c r="D34">
        <v>142</v>
      </c>
    </row>
    <row r="35" spans="1:4" x14ac:dyDescent="0.2">
      <c r="A35">
        <v>340.88</v>
      </c>
      <c r="B35">
        <v>0.59281167249403799</v>
      </c>
      <c r="C35">
        <v>162</v>
      </c>
      <c r="D35">
        <v>136</v>
      </c>
    </row>
    <row r="36" spans="1:4" x14ac:dyDescent="0.2">
      <c r="A36">
        <v>350.56</v>
      </c>
      <c r="B36">
        <v>0.529003230213133</v>
      </c>
      <c r="C36">
        <v>154</v>
      </c>
      <c r="D36">
        <v>132</v>
      </c>
    </row>
    <row r="37" spans="1:4" x14ac:dyDescent="0.2">
      <c r="A37">
        <v>360.25</v>
      </c>
      <c r="B37">
        <v>0.46455454391579698</v>
      </c>
      <c r="C37">
        <v>153</v>
      </c>
      <c r="D37">
        <v>124</v>
      </c>
    </row>
    <row r="38" spans="1:4" x14ac:dyDescent="0.2">
      <c r="A38">
        <v>370.82</v>
      </c>
      <c r="B38">
        <v>0.40084992498890698</v>
      </c>
      <c r="C38">
        <v>144</v>
      </c>
      <c r="D38">
        <v>119</v>
      </c>
    </row>
    <row r="39" spans="1:4" x14ac:dyDescent="0.2">
      <c r="A39">
        <v>380.51</v>
      </c>
      <c r="B39">
        <v>0.34041964357159199</v>
      </c>
      <c r="C39">
        <v>136</v>
      </c>
      <c r="D39">
        <v>112</v>
      </c>
    </row>
    <row r="40" spans="1:4" x14ac:dyDescent="0.2">
      <c r="A40">
        <v>390.2</v>
      </c>
      <c r="B40">
        <v>0.28875106928639399</v>
      </c>
      <c r="C40">
        <v>127</v>
      </c>
      <c r="D40">
        <v>107</v>
      </c>
    </row>
    <row r="41" spans="1:4" x14ac:dyDescent="0.2">
      <c r="A41">
        <v>400.77</v>
      </c>
      <c r="B41">
        <v>0.23442821363366101</v>
      </c>
      <c r="C41">
        <v>119</v>
      </c>
      <c r="D41">
        <v>100</v>
      </c>
    </row>
    <row r="42" spans="1:4" x14ac:dyDescent="0.2">
      <c r="A42">
        <v>410.46</v>
      </c>
      <c r="B42">
        <v>0.189728527517771</v>
      </c>
      <c r="C42">
        <v>116</v>
      </c>
      <c r="D42">
        <v>91</v>
      </c>
    </row>
    <row r="43" spans="1:4" x14ac:dyDescent="0.2">
      <c r="A43">
        <v>420.15</v>
      </c>
      <c r="B43">
        <v>0.14239678366077799</v>
      </c>
      <c r="C43">
        <v>101</v>
      </c>
      <c r="D43">
        <v>84</v>
      </c>
    </row>
    <row r="44" spans="1:4" x14ac:dyDescent="0.2">
      <c r="A44">
        <v>430.72</v>
      </c>
      <c r="B44">
        <v>0.104051358244262</v>
      </c>
      <c r="C44">
        <v>98</v>
      </c>
      <c r="D44">
        <v>73</v>
      </c>
    </row>
    <row r="45" spans="1:4" x14ac:dyDescent="0.2">
      <c r="A45">
        <v>440.41</v>
      </c>
      <c r="B45">
        <v>6.8684407707577305E-2</v>
      </c>
      <c r="C45">
        <v>83</v>
      </c>
      <c r="D45">
        <v>65</v>
      </c>
    </row>
    <row r="46" spans="1:4" x14ac:dyDescent="0.2">
      <c r="A46">
        <v>450.1</v>
      </c>
      <c r="B46">
        <v>3.2497558036972997E-2</v>
      </c>
      <c r="C46">
        <v>76</v>
      </c>
      <c r="D46">
        <v>44</v>
      </c>
    </row>
    <row r="47" spans="1:4" x14ac:dyDescent="0.2">
      <c r="A47">
        <v>458.02</v>
      </c>
      <c r="B47">
        <v>1.14526320363644E-2</v>
      </c>
      <c r="C47">
        <v>70</v>
      </c>
      <c r="D47">
        <v>22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FD415-4E9E-4F6A-90BF-59823BE49B82}">
  <dimension ref="A1:E18"/>
  <sheetViews>
    <sheetView workbookViewId="0">
      <selection sqref="A1:E1048576"/>
    </sheetView>
  </sheetViews>
  <sheetFormatPr defaultRowHeight="14.25" x14ac:dyDescent="0.2"/>
  <sheetData>
    <row r="1" spans="1:5" x14ac:dyDescent="0.2">
      <c r="A1">
        <v>0</v>
      </c>
      <c r="B1">
        <v>4.02785270422571</v>
      </c>
      <c r="C1">
        <v>0.57299999999999995</v>
      </c>
      <c r="D1">
        <v>1.794</v>
      </c>
      <c r="E1">
        <v>5.6993935023706498E-2</v>
      </c>
    </row>
    <row r="2" spans="1:5" x14ac:dyDescent="0.2">
      <c r="A2">
        <v>3.5200000000000005</v>
      </c>
      <c r="B2">
        <v>3.9057955594949698</v>
      </c>
      <c r="C2">
        <v>0.57299999999999995</v>
      </c>
      <c r="D2">
        <v>1.77</v>
      </c>
      <c r="E2">
        <v>5.6656918466694697E-2</v>
      </c>
    </row>
    <row r="3" spans="1:5" x14ac:dyDescent="0.2">
      <c r="A3">
        <v>13.21</v>
      </c>
      <c r="B3">
        <v>3.6812253054667199</v>
      </c>
      <c r="C3">
        <v>0.57299999999999995</v>
      </c>
      <c r="D3">
        <v>1.722</v>
      </c>
      <c r="E3">
        <v>5.5446708441423603E-2</v>
      </c>
    </row>
    <row r="4" spans="1:5" x14ac:dyDescent="0.2">
      <c r="A4">
        <v>33.470000000000006</v>
      </c>
      <c r="B4">
        <v>3.2197813906673098</v>
      </c>
      <c r="C4">
        <v>0.57299999999999995</v>
      </c>
      <c r="D4">
        <v>1.6379999999999999</v>
      </c>
      <c r="E4">
        <v>5.18818165379131E-2</v>
      </c>
    </row>
    <row r="5" spans="1:5" x14ac:dyDescent="0.2">
      <c r="A5">
        <v>53.730000000000004</v>
      </c>
      <c r="B5">
        <v>2.7755327947617801</v>
      </c>
      <c r="C5">
        <v>0.57299999999999995</v>
      </c>
      <c r="D5">
        <v>1.56</v>
      </c>
      <c r="E5">
        <v>4.74649747754241E-2</v>
      </c>
    </row>
    <row r="6" spans="1:5" x14ac:dyDescent="0.2">
      <c r="A6">
        <v>73.100000000000009</v>
      </c>
      <c r="B6">
        <v>2.3865804832758801</v>
      </c>
      <c r="C6">
        <v>0.56999999999999995</v>
      </c>
      <c r="D6">
        <v>1.47</v>
      </c>
      <c r="E6">
        <v>4.29553055571621E-2</v>
      </c>
    </row>
    <row r="7" spans="1:5" x14ac:dyDescent="0.2">
      <c r="A7">
        <v>93.36</v>
      </c>
      <c r="B7">
        <v>1.9953566118058701</v>
      </c>
      <c r="C7">
        <v>0.56999999999999995</v>
      </c>
      <c r="D7">
        <v>1.3379999999999999</v>
      </c>
      <c r="E7">
        <v>3.8349744161819098E-2</v>
      </c>
    </row>
    <row r="8" spans="1:5" x14ac:dyDescent="0.2">
      <c r="A8">
        <v>113.62</v>
      </c>
      <c r="B8">
        <v>1.6644776898135201</v>
      </c>
      <c r="C8">
        <v>0.56999999999999995</v>
      </c>
      <c r="D8">
        <v>1.242</v>
      </c>
      <c r="E8">
        <v>3.4153996566465498E-2</v>
      </c>
    </row>
    <row r="9" spans="1:5" x14ac:dyDescent="0.2">
      <c r="A9">
        <v>133</v>
      </c>
      <c r="B9">
        <v>1.4024616431242101</v>
      </c>
      <c r="C9">
        <v>0.56999999999999995</v>
      </c>
      <c r="D9">
        <v>1.1520000000000001</v>
      </c>
      <c r="E9">
        <v>3.0685703068089699E-2</v>
      </c>
    </row>
    <row r="10" spans="1:5" x14ac:dyDescent="0.2">
      <c r="A10">
        <v>153.26</v>
      </c>
      <c r="B10">
        <v>1.1614828883653701</v>
      </c>
      <c r="C10">
        <v>0.56699999999999995</v>
      </c>
      <c r="D10">
        <v>1.0620000000000001</v>
      </c>
      <c r="E10">
        <v>2.76770242499003E-2</v>
      </c>
    </row>
    <row r="11" spans="1:5" x14ac:dyDescent="0.2">
      <c r="A11">
        <v>173.51999999999998</v>
      </c>
      <c r="B11">
        <v>0.91944876582002799</v>
      </c>
      <c r="C11">
        <v>0.56699999999999995</v>
      </c>
      <c r="D11">
        <v>0.94799999999999995</v>
      </c>
      <c r="E11">
        <v>2.52227021852015E-2</v>
      </c>
    </row>
    <row r="12" spans="1:5" x14ac:dyDescent="0.2">
      <c r="A12">
        <v>193.78</v>
      </c>
      <c r="B12">
        <v>0.69523765238074198</v>
      </c>
      <c r="C12">
        <v>0.56699999999999995</v>
      </c>
      <c r="D12">
        <v>0.82199999999999995</v>
      </c>
      <c r="E12">
        <v>2.31187129986902E-2</v>
      </c>
    </row>
    <row r="13" spans="1:5" x14ac:dyDescent="0.2">
      <c r="A13">
        <v>213.14999999999998</v>
      </c>
      <c r="B13">
        <v>0.50074444721445899</v>
      </c>
      <c r="C13">
        <v>0.52500000000000002</v>
      </c>
      <c r="D13">
        <v>0.72</v>
      </c>
      <c r="E13">
        <v>2.1130252991549001E-2</v>
      </c>
    </row>
    <row r="14" spans="1:5" x14ac:dyDescent="0.2">
      <c r="A14">
        <v>233.41</v>
      </c>
      <c r="B14">
        <v>0.32998132498892102</v>
      </c>
      <c r="C14">
        <v>0.46799999999999997</v>
      </c>
      <c r="D14">
        <v>0.63</v>
      </c>
      <c r="E14">
        <v>1.86342674138864E-2</v>
      </c>
    </row>
    <row r="15" spans="1:5" x14ac:dyDescent="0.2">
      <c r="A15">
        <v>253.68</v>
      </c>
      <c r="B15">
        <v>0.16797549909941401</v>
      </c>
      <c r="C15">
        <v>0.38100000000000001</v>
      </c>
      <c r="D15">
        <v>0.48599999999999999</v>
      </c>
      <c r="E15">
        <v>1.5135886694943699E-2</v>
      </c>
    </row>
    <row r="16" spans="1:5" x14ac:dyDescent="0.2">
      <c r="A16">
        <v>273.05</v>
      </c>
      <c r="B16">
        <v>6.2524222035970994E-2</v>
      </c>
      <c r="C16">
        <v>0.27599999999999997</v>
      </c>
      <c r="D16">
        <v>0.34800000000000003</v>
      </c>
      <c r="E16">
        <v>1.0204142278167501E-2</v>
      </c>
    </row>
    <row r="17" spans="1:5" x14ac:dyDescent="0.2">
      <c r="A17">
        <v>283.62</v>
      </c>
      <c r="B17">
        <v>2.5544277299967999E-2</v>
      </c>
      <c r="C17">
        <v>0.21000000000000002</v>
      </c>
      <c r="D17">
        <v>0.25800000000000001</v>
      </c>
      <c r="E17">
        <v>6.5971498945403004E-3</v>
      </c>
    </row>
    <row r="18" spans="1:5" x14ac:dyDescent="0.2">
      <c r="A18">
        <v>293.31</v>
      </c>
      <c r="B18">
        <v>2.8432670152049098E-3</v>
      </c>
      <c r="C18">
        <v>0.11399999999999999</v>
      </c>
      <c r="D18">
        <v>9.6000000000000002E-2</v>
      </c>
      <c r="E18">
        <v>2.5798159349418701E-3</v>
      </c>
    </row>
  </sheetData>
  <phoneticPr fontId="1" type="noConversion"/>
  <pageMargins left="0.7" right="0.7" top="0.75" bottom="0.75" header="0.3" footer="0.3"/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22756-18BA-4F9F-B448-4AAE5AA05B98}">
  <dimension ref="A1:D27"/>
  <sheetViews>
    <sheetView workbookViewId="0">
      <selection activeCell="F10" sqref="F10"/>
    </sheetView>
  </sheetViews>
  <sheetFormatPr defaultRowHeight="14.25" x14ac:dyDescent="0.2"/>
  <sheetData>
    <row r="1" spans="1:4" x14ac:dyDescent="0.2">
      <c r="A1">
        <v>7.93</v>
      </c>
      <c r="B1">
        <v>4.0529610923083403</v>
      </c>
      <c r="C1">
        <v>201</v>
      </c>
      <c r="D1">
        <v>290</v>
      </c>
    </row>
    <row r="2" spans="1:4" x14ac:dyDescent="0.2">
      <c r="A2">
        <v>10.57</v>
      </c>
      <c r="B2">
        <v>3.96475178678967</v>
      </c>
      <c r="C2">
        <v>200</v>
      </c>
      <c r="D2">
        <v>289</v>
      </c>
    </row>
    <row r="3" spans="1:4" x14ac:dyDescent="0.2">
      <c r="A3">
        <v>20.260000000000002</v>
      </c>
      <c r="B3">
        <v>3.6775061561364999</v>
      </c>
      <c r="C3">
        <v>200</v>
      </c>
      <c r="D3">
        <v>282</v>
      </c>
    </row>
    <row r="4" spans="1:4" x14ac:dyDescent="0.2">
      <c r="A4">
        <v>30.83</v>
      </c>
      <c r="B4">
        <v>3.38738536501952</v>
      </c>
      <c r="C4">
        <v>199</v>
      </c>
      <c r="D4">
        <v>273</v>
      </c>
    </row>
    <row r="5" spans="1:4" x14ac:dyDescent="0.2">
      <c r="A5">
        <v>40.520000000000003</v>
      </c>
      <c r="B5">
        <v>3.1419718940885701</v>
      </c>
      <c r="C5">
        <v>199</v>
      </c>
      <c r="D5">
        <v>265</v>
      </c>
    </row>
    <row r="6" spans="1:4" x14ac:dyDescent="0.2">
      <c r="A6">
        <v>50.21</v>
      </c>
      <c r="B6">
        <v>2.9325569657645598</v>
      </c>
      <c r="C6">
        <v>199</v>
      </c>
      <c r="D6">
        <v>259</v>
      </c>
    </row>
    <row r="7" spans="1:4" x14ac:dyDescent="0.2">
      <c r="A7">
        <v>60.78</v>
      </c>
      <c r="B7">
        <v>2.7186294537529401</v>
      </c>
      <c r="C7">
        <v>198</v>
      </c>
      <c r="D7">
        <v>251</v>
      </c>
    </row>
    <row r="8" spans="1:4" x14ac:dyDescent="0.2">
      <c r="A8">
        <v>70.47</v>
      </c>
      <c r="B8">
        <v>2.5319891620791299</v>
      </c>
      <c r="C8">
        <v>198</v>
      </c>
      <c r="D8">
        <v>244</v>
      </c>
    </row>
    <row r="9" spans="1:4" x14ac:dyDescent="0.2">
      <c r="A9">
        <v>80.150000000000006</v>
      </c>
      <c r="B9">
        <v>2.3522495608813099</v>
      </c>
      <c r="C9">
        <v>197</v>
      </c>
      <c r="D9">
        <v>237</v>
      </c>
    </row>
    <row r="10" spans="1:4" x14ac:dyDescent="0.2">
      <c r="A10">
        <v>90.72</v>
      </c>
      <c r="B10">
        <v>2.15209323283307</v>
      </c>
      <c r="C10">
        <v>198</v>
      </c>
      <c r="D10">
        <v>227</v>
      </c>
    </row>
    <row r="11" spans="1:4" x14ac:dyDescent="0.2">
      <c r="A11">
        <v>100.41</v>
      </c>
      <c r="B11">
        <v>1.98308153594553</v>
      </c>
      <c r="C11">
        <v>197</v>
      </c>
      <c r="D11">
        <v>221</v>
      </c>
    </row>
    <row r="12" spans="1:4" x14ac:dyDescent="0.2">
      <c r="A12">
        <v>110.1</v>
      </c>
      <c r="B12">
        <v>1.8084350470585999</v>
      </c>
      <c r="C12">
        <v>197</v>
      </c>
      <c r="D12">
        <v>212</v>
      </c>
    </row>
    <row r="13" spans="1:4" x14ac:dyDescent="0.2">
      <c r="A13">
        <v>120.67</v>
      </c>
      <c r="B13">
        <v>1.6277260885979501</v>
      </c>
      <c r="C13">
        <v>196</v>
      </c>
      <c r="D13">
        <v>203</v>
      </c>
    </row>
    <row r="14" spans="1:4" x14ac:dyDescent="0.2">
      <c r="A14">
        <v>130.36000000000001</v>
      </c>
      <c r="B14">
        <v>1.4721432300391499</v>
      </c>
      <c r="C14">
        <v>195</v>
      </c>
      <c r="D14">
        <v>194</v>
      </c>
    </row>
    <row r="15" spans="1:4" x14ac:dyDescent="0.2">
      <c r="A15">
        <v>140.93</v>
      </c>
      <c r="B15">
        <v>1.3009531088233199</v>
      </c>
      <c r="C15">
        <v>195</v>
      </c>
      <c r="D15">
        <v>184</v>
      </c>
    </row>
    <row r="16" spans="1:4" x14ac:dyDescent="0.2">
      <c r="A16">
        <v>150.62</v>
      </c>
      <c r="B16">
        <v>1.1584589483566501</v>
      </c>
      <c r="C16">
        <v>194</v>
      </c>
      <c r="D16">
        <v>175</v>
      </c>
    </row>
    <row r="17" spans="1:4" x14ac:dyDescent="0.2">
      <c r="A17">
        <v>160.31</v>
      </c>
      <c r="B17">
        <v>1.00619317810026</v>
      </c>
      <c r="C17">
        <v>193</v>
      </c>
      <c r="D17">
        <v>163</v>
      </c>
    </row>
    <row r="18" spans="1:4" x14ac:dyDescent="0.2">
      <c r="A18">
        <v>170</v>
      </c>
      <c r="B18">
        <v>0.86149277136075397</v>
      </c>
      <c r="C18">
        <v>193</v>
      </c>
      <c r="D18">
        <v>151</v>
      </c>
    </row>
    <row r="19" spans="1:4" x14ac:dyDescent="0.2">
      <c r="A19">
        <v>180.57</v>
      </c>
      <c r="B19">
        <v>0.70911724014022903</v>
      </c>
      <c r="C19">
        <v>192</v>
      </c>
      <c r="D19">
        <v>137</v>
      </c>
    </row>
    <row r="20" spans="1:4" x14ac:dyDescent="0.2">
      <c r="A20">
        <v>190.26</v>
      </c>
      <c r="B20">
        <v>0.57272965720812496</v>
      </c>
      <c r="C20">
        <v>183</v>
      </c>
      <c r="D20">
        <v>125</v>
      </c>
    </row>
    <row r="21" spans="1:4" x14ac:dyDescent="0.2">
      <c r="A21">
        <v>200.83</v>
      </c>
      <c r="B21">
        <v>0.44100275892451501</v>
      </c>
      <c r="C21">
        <v>165</v>
      </c>
      <c r="D21">
        <v>116</v>
      </c>
    </row>
    <row r="22" spans="1:4" x14ac:dyDescent="0.2">
      <c r="A22">
        <v>210.51</v>
      </c>
      <c r="B22">
        <v>0.33168609767602097</v>
      </c>
      <c r="C22">
        <v>150</v>
      </c>
      <c r="D22">
        <v>105</v>
      </c>
    </row>
    <row r="23" spans="1:4" x14ac:dyDescent="0.2">
      <c r="A23">
        <v>220.2</v>
      </c>
      <c r="B23">
        <v>0.23808086173058099</v>
      </c>
      <c r="C23">
        <v>136</v>
      </c>
      <c r="D23">
        <v>94</v>
      </c>
    </row>
    <row r="24" spans="1:4" x14ac:dyDescent="0.2">
      <c r="A24">
        <v>230.77</v>
      </c>
      <c r="B24">
        <v>0.140900675557729</v>
      </c>
      <c r="C24">
        <v>115</v>
      </c>
      <c r="D24">
        <v>79</v>
      </c>
    </row>
    <row r="25" spans="1:4" x14ac:dyDescent="0.2">
      <c r="A25">
        <v>240.46</v>
      </c>
      <c r="B25">
        <v>5.9440566634098697E-2</v>
      </c>
      <c r="C25">
        <v>98</v>
      </c>
      <c r="D25">
        <v>53</v>
      </c>
    </row>
    <row r="26" spans="1:4" x14ac:dyDescent="0.2">
      <c r="A26">
        <v>250.15</v>
      </c>
      <c r="B26">
        <v>1.5730425655422101E-2</v>
      </c>
      <c r="C26">
        <v>65</v>
      </c>
      <c r="D26">
        <v>33</v>
      </c>
    </row>
    <row r="27" spans="1:4" x14ac:dyDescent="0.2">
      <c r="A27">
        <v>257.2</v>
      </c>
      <c r="B27">
        <v>2.2427201635446799E-4</v>
      </c>
      <c r="C27">
        <v>25</v>
      </c>
      <c r="D27">
        <v>3</v>
      </c>
    </row>
  </sheetData>
  <phoneticPr fontId="1" type="noConversion"/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FA3FE-1306-4819-A0D2-2782F05A20D8}">
  <dimension ref="A1:D31"/>
  <sheetViews>
    <sheetView workbookViewId="0">
      <selection sqref="A1:D31"/>
    </sheetView>
  </sheetViews>
  <sheetFormatPr defaultRowHeight="14.25" x14ac:dyDescent="0.2"/>
  <sheetData>
    <row r="1" spans="1:4" x14ac:dyDescent="0.2">
      <c r="A1">
        <v>7.05</v>
      </c>
      <c r="B1">
        <v>3.9785270422571299</v>
      </c>
      <c r="C1">
        <v>194</v>
      </c>
      <c r="D1">
        <v>289</v>
      </c>
    </row>
    <row r="2" spans="1:4" x14ac:dyDescent="0.2">
      <c r="A2">
        <v>10.57</v>
      </c>
      <c r="B2">
        <v>3.9057955594949698</v>
      </c>
      <c r="C2">
        <v>194</v>
      </c>
      <c r="D2">
        <v>288</v>
      </c>
    </row>
    <row r="3" spans="1:4" x14ac:dyDescent="0.2">
      <c r="A3">
        <v>20.260000000000002</v>
      </c>
      <c r="B3">
        <v>3.6812253054667199</v>
      </c>
      <c r="C3">
        <v>193</v>
      </c>
      <c r="D3">
        <v>282</v>
      </c>
    </row>
    <row r="4" spans="1:4" x14ac:dyDescent="0.2">
      <c r="A4">
        <v>30.84</v>
      </c>
      <c r="B4">
        <v>3.43988452613684</v>
      </c>
      <c r="C4">
        <v>193</v>
      </c>
      <c r="D4">
        <v>276</v>
      </c>
    </row>
    <row r="5" spans="1:4" x14ac:dyDescent="0.2">
      <c r="A5">
        <v>40.520000000000003</v>
      </c>
      <c r="B5">
        <v>3.2197813906673098</v>
      </c>
      <c r="C5">
        <v>192</v>
      </c>
      <c r="D5">
        <v>269</v>
      </c>
    </row>
    <row r="6" spans="1:4" x14ac:dyDescent="0.2">
      <c r="A6">
        <v>50.21</v>
      </c>
      <c r="B6">
        <v>3.0075671336429601</v>
      </c>
      <c r="C6">
        <v>191</v>
      </c>
      <c r="D6">
        <v>262</v>
      </c>
    </row>
    <row r="7" spans="1:4" x14ac:dyDescent="0.2">
      <c r="A7">
        <v>60.78</v>
      </c>
      <c r="B7">
        <v>2.7755327947617801</v>
      </c>
      <c r="C7">
        <v>190</v>
      </c>
      <c r="D7">
        <v>254</v>
      </c>
    </row>
    <row r="8" spans="1:4" x14ac:dyDescent="0.2">
      <c r="A8">
        <v>70.47</v>
      </c>
      <c r="B8">
        <v>2.5763846729111202</v>
      </c>
      <c r="C8">
        <v>190</v>
      </c>
      <c r="D8">
        <v>247</v>
      </c>
    </row>
    <row r="9" spans="1:4" x14ac:dyDescent="0.2">
      <c r="A9">
        <v>80.150000000000006</v>
      </c>
      <c r="B9">
        <v>2.3865804832758801</v>
      </c>
      <c r="C9">
        <v>189</v>
      </c>
      <c r="D9">
        <v>240</v>
      </c>
    </row>
    <row r="10" spans="1:4" x14ac:dyDescent="0.2">
      <c r="A10">
        <v>90.72</v>
      </c>
      <c r="B10">
        <v>2.1750161400901402</v>
      </c>
      <c r="C10">
        <v>189</v>
      </c>
      <c r="D10">
        <v>231</v>
      </c>
    </row>
    <row r="11" spans="1:4" x14ac:dyDescent="0.2">
      <c r="A11">
        <v>100.41</v>
      </c>
      <c r="B11">
        <v>1.9953566118058701</v>
      </c>
      <c r="C11">
        <v>189</v>
      </c>
      <c r="D11">
        <v>223</v>
      </c>
    </row>
    <row r="12" spans="1:4" x14ac:dyDescent="0.2">
      <c r="A12">
        <v>110.1</v>
      </c>
      <c r="B12">
        <v>1.8328618661348699</v>
      </c>
      <c r="C12">
        <v>189</v>
      </c>
      <c r="D12">
        <v>215</v>
      </c>
    </row>
    <row r="13" spans="1:4" x14ac:dyDescent="0.2">
      <c r="A13">
        <v>120.67</v>
      </c>
      <c r="B13">
        <v>1.6644776898135201</v>
      </c>
      <c r="C13">
        <v>188</v>
      </c>
      <c r="D13">
        <v>207</v>
      </c>
    </row>
    <row r="14" spans="1:4" x14ac:dyDescent="0.2">
      <c r="A14">
        <v>130.36000000000001</v>
      </c>
      <c r="B14">
        <v>1.5305839031298401</v>
      </c>
      <c r="C14">
        <v>188</v>
      </c>
      <c r="D14">
        <v>200</v>
      </c>
    </row>
    <row r="15" spans="1:4" x14ac:dyDescent="0.2">
      <c r="A15">
        <v>140.05000000000001</v>
      </c>
      <c r="B15">
        <v>1.4024616431242101</v>
      </c>
      <c r="C15">
        <v>188</v>
      </c>
      <c r="D15">
        <v>192</v>
      </c>
    </row>
    <row r="16" spans="1:4" x14ac:dyDescent="0.2">
      <c r="A16">
        <v>150.62</v>
      </c>
      <c r="B16">
        <v>1.2743945180696601</v>
      </c>
      <c r="C16">
        <v>187</v>
      </c>
      <c r="D16">
        <v>184</v>
      </c>
    </row>
    <row r="17" spans="1:4" x14ac:dyDescent="0.2">
      <c r="A17">
        <v>160.31</v>
      </c>
      <c r="B17">
        <v>1.1614828883653701</v>
      </c>
      <c r="C17">
        <v>187</v>
      </c>
      <c r="D17">
        <v>177</v>
      </c>
    </row>
    <row r="18" spans="1:4" x14ac:dyDescent="0.2">
      <c r="A18">
        <v>170</v>
      </c>
      <c r="B18">
        <v>1.0411841930936501</v>
      </c>
      <c r="C18">
        <v>186</v>
      </c>
      <c r="D18">
        <v>168</v>
      </c>
    </row>
    <row r="19" spans="1:4" x14ac:dyDescent="0.2">
      <c r="A19">
        <v>180.57</v>
      </c>
      <c r="B19">
        <v>0.91944876582002799</v>
      </c>
      <c r="C19">
        <v>185</v>
      </c>
      <c r="D19">
        <v>158</v>
      </c>
    </row>
    <row r="20" spans="1:4" x14ac:dyDescent="0.2">
      <c r="A20">
        <v>190.26</v>
      </c>
      <c r="B20">
        <v>0.81298792539098297</v>
      </c>
      <c r="C20">
        <v>185</v>
      </c>
      <c r="D20">
        <v>149</v>
      </c>
    </row>
    <row r="21" spans="1:4" x14ac:dyDescent="0.2">
      <c r="A21">
        <v>200.83</v>
      </c>
      <c r="B21">
        <v>0.69523765238074198</v>
      </c>
      <c r="C21">
        <v>185</v>
      </c>
      <c r="D21">
        <v>137</v>
      </c>
    </row>
    <row r="22" spans="1:4" x14ac:dyDescent="0.2">
      <c r="A22">
        <v>210.51</v>
      </c>
      <c r="B22">
        <v>0.588530655600918</v>
      </c>
      <c r="C22">
        <v>183</v>
      </c>
      <c r="D22">
        <v>127</v>
      </c>
    </row>
    <row r="23" spans="1:4" x14ac:dyDescent="0.2">
      <c r="A23">
        <v>220.2</v>
      </c>
      <c r="B23">
        <v>0.50074444721445899</v>
      </c>
      <c r="C23">
        <v>175</v>
      </c>
      <c r="D23">
        <v>120</v>
      </c>
    </row>
    <row r="24" spans="1:4" x14ac:dyDescent="0.2">
      <c r="A24">
        <v>230.77</v>
      </c>
      <c r="B24">
        <v>0.383724160956393</v>
      </c>
      <c r="C24">
        <v>163</v>
      </c>
      <c r="D24">
        <v>108</v>
      </c>
    </row>
    <row r="25" spans="1:4" x14ac:dyDescent="0.2">
      <c r="A25">
        <v>240.46</v>
      </c>
      <c r="B25">
        <v>0.30134558857093002</v>
      </c>
      <c r="C25">
        <v>155</v>
      </c>
      <c r="D25">
        <v>98</v>
      </c>
    </row>
    <row r="26" spans="1:4" x14ac:dyDescent="0.2">
      <c r="A26">
        <v>250.15</v>
      </c>
      <c r="B26">
        <v>0.24122016102153301</v>
      </c>
      <c r="C26">
        <v>140</v>
      </c>
      <c r="D26">
        <v>93</v>
      </c>
    </row>
    <row r="27" spans="1:4" x14ac:dyDescent="0.2">
      <c r="A27">
        <v>260.73</v>
      </c>
      <c r="B27">
        <v>0.16797549909941401</v>
      </c>
      <c r="C27">
        <v>127</v>
      </c>
      <c r="D27">
        <v>81</v>
      </c>
    </row>
    <row r="28" spans="1:4" x14ac:dyDescent="0.2">
      <c r="A28">
        <v>270.41000000000003</v>
      </c>
      <c r="B28">
        <v>0.106714630849973</v>
      </c>
      <c r="C28">
        <v>111</v>
      </c>
      <c r="D28">
        <v>69</v>
      </c>
    </row>
    <row r="29" spans="1:4" x14ac:dyDescent="0.2">
      <c r="A29">
        <v>280.10000000000002</v>
      </c>
      <c r="B29">
        <v>6.2524222035970994E-2</v>
      </c>
      <c r="C29">
        <v>92</v>
      </c>
      <c r="D29">
        <v>58</v>
      </c>
    </row>
    <row r="30" spans="1:4" x14ac:dyDescent="0.2">
      <c r="A30">
        <v>290.67</v>
      </c>
      <c r="B30">
        <v>2.2266377224324198E-2</v>
      </c>
      <c r="C30">
        <v>69</v>
      </c>
      <c r="D30">
        <v>39</v>
      </c>
    </row>
    <row r="31" spans="1:4" x14ac:dyDescent="0.2">
      <c r="A31">
        <v>300.36</v>
      </c>
      <c r="B31">
        <v>2.8432670152049098E-3</v>
      </c>
      <c r="C31">
        <v>38</v>
      </c>
      <c r="D31">
        <v>16</v>
      </c>
    </row>
  </sheetData>
  <phoneticPr fontId="1" type="noConversion"/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F64DF-33B8-4390-B693-62B91D705223}">
  <dimension ref="A1:D26"/>
  <sheetViews>
    <sheetView workbookViewId="0">
      <selection activeCell="F9" sqref="F9"/>
    </sheetView>
  </sheetViews>
  <sheetFormatPr defaultRowHeight="14.25" x14ac:dyDescent="0.2"/>
  <sheetData>
    <row r="1" spans="1:4" x14ac:dyDescent="0.2">
      <c r="A1">
        <v>8.81</v>
      </c>
      <c r="B1">
        <v>3.96822766375116</v>
      </c>
      <c r="C1">
        <v>192</v>
      </c>
      <c r="D1">
        <v>291</v>
      </c>
    </row>
    <row r="2" spans="1:4" x14ac:dyDescent="0.2">
      <c r="A2">
        <v>10.57</v>
      </c>
      <c r="B2">
        <v>3.9531201782198302</v>
      </c>
      <c r="C2">
        <v>193</v>
      </c>
      <c r="D2">
        <v>289</v>
      </c>
    </row>
    <row r="3" spans="1:4" x14ac:dyDescent="0.2">
      <c r="A3">
        <v>20.260000000000002</v>
      </c>
      <c r="B3">
        <v>3.7421231312691101</v>
      </c>
      <c r="C3">
        <v>192</v>
      </c>
      <c r="D3">
        <v>284</v>
      </c>
    </row>
    <row r="4" spans="1:4" x14ac:dyDescent="0.2">
      <c r="A4">
        <v>30.83</v>
      </c>
      <c r="B4">
        <v>3.5008332457402198</v>
      </c>
      <c r="C4">
        <v>192</v>
      </c>
      <c r="D4">
        <v>277</v>
      </c>
    </row>
    <row r="5" spans="1:4" x14ac:dyDescent="0.2">
      <c r="A5">
        <v>40.520000000000003</v>
      </c>
      <c r="B5">
        <v>3.2909187099365198</v>
      </c>
      <c r="C5">
        <v>192</v>
      </c>
      <c r="D5">
        <v>271</v>
      </c>
    </row>
    <row r="6" spans="1:4" x14ac:dyDescent="0.2">
      <c r="A6">
        <v>50.21</v>
      </c>
      <c r="B6">
        <v>3.09263595234866</v>
      </c>
      <c r="C6">
        <v>191</v>
      </c>
      <c r="D6">
        <v>265</v>
      </c>
    </row>
    <row r="7" spans="1:4" x14ac:dyDescent="0.2">
      <c r="A7">
        <v>60.78</v>
      </c>
      <c r="B7">
        <v>2.8601327119143698</v>
      </c>
      <c r="C7">
        <v>190</v>
      </c>
      <c r="D7">
        <v>257</v>
      </c>
    </row>
    <row r="8" spans="1:4" x14ac:dyDescent="0.2">
      <c r="A8">
        <v>70.47</v>
      </c>
      <c r="B8">
        <v>2.6558385481997902</v>
      </c>
      <c r="C8">
        <v>189</v>
      </c>
      <c r="D8">
        <v>250</v>
      </c>
    </row>
    <row r="9" spans="1:4" x14ac:dyDescent="0.2">
      <c r="A9">
        <v>80.150000000000006</v>
      </c>
      <c r="B9">
        <v>2.45947584407722</v>
      </c>
      <c r="C9">
        <v>189</v>
      </c>
      <c r="D9">
        <v>242</v>
      </c>
    </row>
    <row r="10" spans="1:4" x14ac:dyDescent="0.2">
      <c r="A10">
        <v>90.72</v>
      </c>
      <c r="B10">
        <v>2.2521368738955099</v>
      </c>
      <c r="C10">
        <v>189</v>
      </c>
      <c r="D10">
        <v>234</v>
      </c>
    </row>
    <row r="11" spans="1:4" x14ac:dyDescent="0.2">
      <c r="A11">
        <v>100.42</v>
      </c>
      <c r="B11">
        <v>2.0692710361489901</v>
      </c>
      <c r="C11">
        <v>189</v>
      </c>
      <c r="D11">
        <v>226</v>
      </c>
    </row>
    <row r="12" spans="1:4" x14ac:dyDescent="0.2">
      <c r="A12">
        <v>110.1</v>
      </c>
      <c r="B12">
        <v>1.88723578523459</v>
      </c>
      <c r="C12">
        <v>188</v>
      </c>
      <c r="D12">
        <v>218</v>
      </c>
    </row>
    <row r="13" spans="1:4" x14ac:dyDescent="0.2">
      <c r="A13">
        <v>120.7</v>
      </c>
      <c r="B13">
        <v>1.6962863154311201</v>
      </c>
      <c r="C13">
        <v>188</v>
      </c>
      <c r="D13">
        <v>209</v>
      </c>
    </row>
    <row r="14" spans="1:4" x14ac:dyDescent="0.2">
      <c r="A14">
        <v>130.36000000000001</v>
      </c>
      <c r="B14">
        <v>1.52319056066029</v>
      </c>
      <c r="C14">
        <v>187</v>
      </c>
      <c r="D14">
        <v>200</v>
      </c>
    </row>
    <row r="15" spans="1:4" x14ac:dyDescent="0.2">
      <c r="A15">
        <v>140.05000000000001</v>
      </c>
      <c r="B15">
        <v>1.35680023381565</v>
      </c>
      <c r="C15">
        <v>187</v>
      </c>
      <c r="D15">
        <v>190</v>
      </c>
    </row>
    <row r="16" spans="1:4" x14ac:dyDescent="0.2">
      <c r="A16">
        <v>150.62</v>
      </c>
      <c r="B16">
        <v>1.1834249024313901</v>
      </c>
      <c r="C16">
        <v>186</v>
      </c>
      <c r="D16">
        <v>179</v>
      </c>
    </row>
    <row r="17" spans="1:4" x14ac:dyDescent="0.2">
      <c r="A17">
        <v>160.31</v>
      </c>
      <c r="B17">
        <v>1.03114963199881</v>
      </c>
      <c r="C17">
        <v>186</v>
      </c>
      <c r="D17">
        <v>168</v>
      </c>
    </row>
    <row r="18" spans="1:4" x14ac:dyDescent="0.2">
      <c r="A18">
        <v>170</v>
      </c>
      <c r="B18">
        <v>0.88218415509049797</v>
      </c>
      <c r="C18">
        <v>185</v>
      </c>
      <c r="D18">
        <v>156</v>
      </c>
    </row>
    <row r="19" spans="1:4" x14ac:dyDescent="0.2">
      <c r="A19">
        <v>180.57</v>
      </c>
      <c r="B19">
        <v>0.72429054832083395</v>
      </c>
      <c r="C19">
        <v>185</v>
      </c>
      <c r="D19">
        <v>141</v>
      </c>
    </row>
    <row r="20" spans="1:4" x14ac:dyDescent="0.2">
      <c r="A20">
        <v>190.26</v>
      </c>
      <c r="B20">
        <v>0.56910126848967701</v>
      </c>
      <c r="C20">
        <v>182</v>
      </c>
      <c r="D20">
        <v>125</v>
      </c>
    </row>
    <row r="21" spans="1:4" x14ac:dyDescent="0.2">
      <c r="A21">
        <v>200.83</v>
      </c>
      <c r="B21">
        <v>0.41827579280124799</v>
      </c>
      <c r="C21">
        <v>168</v>
      </c>
      <c r="D21">
        <v>111</v>
      </c>
    </row>
    <row r="22" spans="1:4" x14ac:dyDescent="0.2">
      <c r="A22">
        <v>210.51</v>
      </c>
      <c r="B22">
        <v>0.31158406416172002</v>
      </c>
      <c r="C22">
        <v>148</v>
      </c>
      <c r="D22">
        <v>103</v>
      </c>
    </row>
    <row r="23" spans="1:4" x14ac:dyDescent="0.2">
      <c r="A23">
        <v>220.2</v>
      </c>
      <c r="B23">
        <v>0.21530011782427</v>
      </c>
      <c r="C23">
        <v>133</v>
      </c>
      <c r="D23">
        <v>91</v>
      </c>
    </row>
    <row r="24" spans="1:4" x14ac:dyDescent="0.2">
      <c r="A24">
        <v>230.77</v>
      </c>
      <c r="B24">
        <v>0.113843495200387</v>
      </c>
      <c r="C24">
        <v>111</v>
      </c>
      <c r="D24">
        <v>71</v>
      </c>
    </row>
    <row r="25" spans="1:4" x14ac:dyDescent="0.2">
      <c r="A25">
        <v>240.46</v>
      </c>
      <c r="B25">
        <v>4.9068918930722703E-2</v>
      </c>
      <c r="C25">
        <v>84</v>
      </c>
      <c r="D25">
        <v>55</v>
      </c>
    </row>
    <row r="26" spans="1:4" x14ac:dyDescent="0.2">
      <c r="A26">
        <v>250.15</v>
      </c>
      <c r="B26">
        <v>5.8466798575192097E-3</v>
      </c>
      <c r="C26">
        <v>52</v>
      </c>
      <c r="D26">
        <v>17</v>
      </c>
    </row>
  </sheetData>
  <phoneticPr fontId="1" type="noConversion"/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FFC46-F54A-412A-A09C-DE03C672199C}">
  <dimension ref="A1:D32"/>
  <sheetViews>
    <sheetView workbookViewId="0">
      <selection activeCell="G15" sqref="G15"/>
    </sheetView>
  </sheetViews>
  <sheetFormatPr defaultRowHeight="14.25" x14ac:dyDescent="0.2"/>
  <sheetData>
    <row r="1" spans="1:4" x14ac:dyDescent="0.2">
      <c r="A1">
        <v>7.93</v>
      </c>
      <c r="B1">
        <v>4.0645906651261399</v>
      </c>
      <c r="C1">
        <v>207</v>
      </c>
      <c r="D1">
        <v>289</v>
      </c>
    </row>
    <row r="2" spans="1:4" x14ac:dyDescent="0.2">
      <c r="A2">
        <v>10.57</v>
      </c>
      <c r="B2">
        <v>4.0245043324238301</v>
      </c>
      <c r="C2">
        <v>207</v>
      </c>
      <c r="D2">
        <v>290</v>
      </c>
    </row>
    <row r="3" spans="1:4" x14ac:dyDescent="0.2">
      <c r="A3">
        <v>20.260000000000002</v>
      </c>
      <c r="B3">
        <v>3.7968029221127702</v>
      </c>
      <c r="C3">
        <v>207</v>
      </c>
      <c r="D3">
        <v>283</v>
      </c>
    </row>
    <row r="4" spans="1:4" x14ac:dyDescent="0.2">
      <c r="A4">
        <v>30.83</v>
      </c>
      <c r="B4">
        <v>3.5388388702121398</v>
      </c>
      <c r="C4">
        <v>206</v>
      </c>
      <c r="D4">
        <v>276</v>
      </c>
    </row>
    <row r="5" spans="1:4" x14ac:dyDescent="0.2">
      <c r="A5">
        <v>40.520000000000003</v>
      </c>
      <c r="B5">
        <v>3.3242687391400398</v>
      </c>
      <c r="C5">
        <v>206</v>
      </c>
      <c r="D5">
        <v>270</v>
      </c>
    </row>
    <row r="6" spans="1:4" x14ac:dyDescent="0.2">
      <c r="A6">
        <v>50.21</v>
      </c>
      <c r="B6">
        <v>3.1133931587276802</v>
      </c>
      <c r="C6">
        <v>205</v>
      </c>
      <c r="D6">
        <v>263</v>
      </c>
    </row>
    <row r="7" spans="1:4" x14ac:dyDescent="0.2">
      <c r="A7">
        <v>60.78</v>
      </c>
      <c r="B7">
        <v>2.88511715740347</v>
      </c>
      <c r="C7">
        <v>205</v>
      </c>
      <c r="D7">
        <v>255</v>
      </c>
    </row>
    <row r="8" spans="1:4" x14ac:dyDescent="0.2">
      <c r="A8">
        <v>70.47</v>
      </c>
      <c r="B8">
        <v>2.6982682011456101</v>
      </c>
      <c r="C8">
        <v>205</v>
      </c>
      <c r="D8">
        <v>249</v>
      </c>
    </row>
    <row r="9" spans="1:4" x14ac:dyDescent="0.2">
      <c r="A9">
        <v>80.150000000000006</v>
      </c>
      <c r="B9">
        <v>2.49987551294761</v>
      </c>
      <c r="C9">
        <v>204</v>
      </c>
      <c r="D9">
        <v>241</v>
      </c>
    </row>
    <row r="10" spans="1:4" x14ac:dyDescent="0.2">
      <c r="A10">
        <v>90.72</v>
      </c>
      <c r="B10">
        <v>2.3068902911046099</v>
      </c>
      <c r="C10">
        <v>203</v>
      </c>
      <c r="D10">
        <v>234</v>
      </c>
    </row>
    <row r="11" spans="1:4" x14ac:dyDescent="0.2">
      <c r="A11">
        <v>100.41</v>
      </c>
      <c r="B11">
        <v>2.12007424617138</v>
      </c>
      <c r="C11">
        <v>203</v>
      </c>
      <c r="D11">
        <v>225</v>
      </c>
    </row>
    <row r="12" spans="1:4" x14ac:dyDescent="0.2">
      <c r="A12">
        <v>110.1</v>
      </c>
      <c r="B12">
        <v>1.9501113441433799</v>
      </c>
      <c r="C12">
        <v>203</v>
      </c>
      <c r="D12">
        <v>218</v>
      </c>
    </row>
    <row r="13" spans="1:4" x14ac:dyDescent="0.2">
      <c r="A13">
        <v>120.67</v>
      </c>
      <c r="B13">
        <v>1.7694101893988901</v>
      </c>
      <c r="C13">
        <v>203</v>
      </c>
      <c r="D13">
        <v>209</v>
      </c>
    </row>
    <row r="14" spans="1:4" x14ac:dyDescent="0.2">
      <c r="A14">
        <v>130.36000000000001</v>
      </c>
      <c r="B14">
        <v>1.6160205143706701</v>
      </c>
      <c r="C14">
        <v>201</v>
      </c>
      <c r="D14">
        <v>201</v>
      </c>
    </row>
    <row r="15" spans="1:4" x14ac:dyDescent="0.2">
      <c r="A15">
        <v>140.05000000000001</v>
      </c>
      <c r="B15">
        <v>1.4741260525256501</v>
      </c>
      <c r="C15">
        <v>201</v>
      </c>
      <c r="D15">
        <v>193</v>
      </c>
    </row>
    <row r="16" spans="1:4" x14ac:dyDescent="0.2">
      <c r="A16">
        <v>150.62</v>
      </c>
      <c r="B16">
        <v>1.33032052845352</v>
      </c>
      <c r="C16">
        <v>201</v>
      </c>
      <c r="D16">
        <v>184</v>
      </c>
    </row>
    <row r="17" spans="1:4" x14ac:dyDescent="0.2">
      <c r="A17">
        <v>160.31</v>
      </c>
      <c r="B17">
        <v>1.2168930052532101</v>
      </c>
      <c r="C17">
        <v>200</v>
      </c>
      <c r="D17">
        <v>176</v>
      </c>
    </row>
    <row r="18" spans="1:4" x14ac:dyDescent="0.2">
      <c r="A18">
        <v>170</v>
      </c>
      <c r="B18">
        <v>1.1019468110314099</v>
      </c>
      <c r="C18">
        <v>200</v>
      </c>
      <c r="D18">
        <v>168</v>
      </c>
    </row>
    <row r="19" spans="1:4" x14ac:dyDescent="0.2">
      <c r="A19">
        <v>180.57</v>
      </c>
      <c r="B19">
        <v>0.98099446970900095</v>
      </c>
      <c r="C19">
        <v>199</v>
      </c>
      <c r="D19">
        <v>159</v>
      </c>
    </row>
    <row r="20" spans="1:4" x14ac:dyDescent="0.2">
      <c r="A20">
        <v>190.26</v>
      </c>
      <c r="B20">
        <v>0.87539543097668804</v>
      </c>
      <c r="C20">
        <v>199</v>
      </c>
      <c r="D20">
        <v>150</v>
      </c>
    </row>
    <row r="21" spans="1:4" x14ac:dyDescent="0.2">
      <c r="A21">
        <v>200.83</v>
      </c>
      <c r="B21">
        <v>0.74425432034244998</v>
      </c>
      <c r="C21">
        <v>198</v>
      </c>
      <c r="D21">
        <v>138</v>
      </c>
    </row>
    <row r="22" spans="1:4" x14ac:dyDescent="0.2">
      <c r="A22">
        <v>210.51</v>
      </c>
      <c r="B22">
        <v>0.64768044898537103</v>
      </c>
      <c r="C22">
        <v>191</v>
      </c>
      <c r="D22">
        <v>131</v>
      </c>
    </row>
    <row r="23" spans="1:4" x14ac:dyDescent="0.2">
      <c r="A23">
        <v>220.2</v>
      </c>
      <c r="B23">
        <v>0.550474306974016</v>
      </c>
      <c r="C23">
        <v>182</v>
      </c>
      <c r="D23">
        <v>123</v>
      </c>
    </row>
    <row r="24" spans="1:4" x14ac:dyDescent="0.2">
      <c r="A24">
        <v>230.77</v>
      </c>
      <c r="B24">
        <v>0.46811151166685899</v>
      </c>
      <c r="C24">
        <v>170</v>
      </c>
      <c r="D24">
        <v>118</v>
      </c>
    </row>
    <row r="25" spans="1:4" x14ac:dyDescent="0.2">
      <c r="A25">
        <v>240.49</v>
      </c>
      <c r="B25">
        <v>0.37714715505469398</v>
      </c>
      <c r="C25">
        <v>157</v>
      </c>
      <c r="D25">
        <v>110</v>
      </c>
    </row>
    <row r="26" spans="1:4" x14ac:dyDescent="0.2">
      <c r="A26">
        <v>250.15</v>
      </c>
      <c r="B26">
        <v>0.29716686821779498</v>
      </c>
      <c r="C26">
        <v>149</v>
      </c>
      <c r="D26">
        <v>100</v>
      </c>
    </row>
    <row r="27" spans="1:4" x14ac:dyDescent="0.2">
      <c r="A27">
        <v>260.72000000000003</v>
      </c>
      <c r="B27">
        <v>0.22701485293572299</v>
      </c>
      <c r="C27">
        <v>136</v>
      </c>
      <c r="D27">
        <v>92</v>
      </c>
    </row>
    <row r="28" spans="1:4" x14ac:dyDescent="0.2">
      <c r="A28">
        <v>270.41000000000003</v>
      </c>
      <c r="B28">
        <v>0.163735027601081</v>
      </c>
      <c r="C28">
        <v>122</v>
      </c>
      <c r="D28">
        <v>82</v>
      </c>
    </row>
    <row r="29" spans="1:4" x14ac:dyDescent="0.2">
      <c r="A29">
        <v>280.10000000000002</v>
      </c>
      <c r="B29">
        <v>9.5035691045214102E-2</v>
      </c>
      <c r="C29">
        <v>113</v>
      </c>
      <c r="D29">
        <v>63</v>
      </c>
    </row>
    <row r="30" spans="1:4" x14ac:dyDescent="0.2">
      <c r="A30">
        <v>290.67</v>
      </c>
      <c r="B30">
        <v>5.3751148621633001E-2</v>
      </c>
      <c r="C30">
        <v>92</v>
      </c>
      <c r="D30">
        <v>52</v>
      </c>
    </row>
    <row r="31" spans="1:4" x14ac:dyDescent="0.2">
      <c r="A31">
        <v>300.36</v>
      </c>
      <c r="B31">
        <v>2.1017104056068402E-2</v>
      </c>
      <c r="C31">
        <v>71</v>
      </c>
      <c r="D31">
        <v>36</v>
      </c>
    </row>
    <row r="32" spans="1:4" x14ac:dyDescent="0.2">
      <c r="A32">
        <v>310.05</v>
      </c>
      <c r="B32">
        <v>1.0682608827413699E-3</v>
      </c>
      <c r="C32">
        <v>34</v>
      </c>
      <c r="D32">
        <v>9</v>
      </c>
    </row>
  </sheetData>
  <phoneticPr fontId="1" type="noConversion"/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FD2FE-5CC9-4E9C-952B-0FB235CAA75A}">
  <dimension ref="A1:D33"/>
  <sheetViews>
    <sheetView workbookViewId="0">
      <selection activeCell="J17" sqref="J17"/>
    </sheetView>
  </sheetViews>
  <sheetFormatPr defaultRowHeight="14.25" x14ac:dyDescent="0.2"/>
  <sheetData>
    <row r="1" spans="1:4" x14ac:dyDescent="0.2">
      <c r="A1">
        <v>7.05</v>
      </c>
      <c r="B1">
        <v>4.0470251786530902</v>
      </c>
      <c r="C1">
        <v>202</v>
      </c>
      <c r="D1">
        <v>291</v>
      </c>
    </row>
    <row r="2" spans="1:4" x14ac:dyDescent="0.2">
      <c r="A2">
        <v>10.57</v>
      </c>
      <c r="B2">
        <v>3.98363321731027</v>
      </c>
      <c r="C2">
        <v>202</v>
      </c>
      <c r="D2">
        <v>291</v>
      </c>
    </row>
    <row r="3" spans="1:4" x14ac:dyDescent="0.2">
      <c r="A3">
        <v>20.260000000000002</v>
      </c>
      <c r="B3">
        <v>3.7585855794287402</v>
      </c>
      <c r="C3">
        <v>202</v>
      </c>
      <c r="D3">
        <v>284</v>
      </c>
    </row>
    <row r="4" spans="1:4" x14ac:dyDescent="0.2">
      <c r="A4">
        <v>30.83</v>
      </c>
      <c r="B4">
        <v>3.5274518911790498</v>
      </c>
      <c r="C4">
        <v>201</v>
      </c>
      <c r="D4">
        <v>278</v>
      </c>
    </row>
    <row r="5" spans="1:4" x14ac:dyDescent="0.2">
      <c r="A5">
        <v>40.520000000000003</v>
      </c>
      <c r="B5">
        <v>3.3165637569624402</v>
      </c>
      <c r="C5">
        <v>200</v>
      </c>
      <c r="D5">
        <v>271</v>
      </c>
    </row>
    <row r="6" spans="1:4" x14ac:dyDescent="0.2">
      <c r="A6">
        <v>50.21</v>
      </c>
      <c r="B6">
        <v>3.1030045464239802</v>
      </c>
      <c r="C6">
        <v>199</v>
      </c>
      <c r="D6">
        <v>264</v>
      </c>
    </row>
    <row r="7" spans="1:4" x14ac:dyDescent="0.2">
      <c r="A7">
        <v>60.78</v>
      </c>
      <c r="B7">
        <v>2.8958549011819499</v>
      </c>
      <c r="C7">
        <v>199</v>
      </c>
      <c r="D7">
        <v>258</v>
      </c>
    </row>
    <row r="8" spans="1:4" x14ac:dyDescent="0.2">
      <c r="A8">
        <v>70.47</v>
      </c>
      <c r="B8">
        <v>2.6932288666177602</v>
      </c>
      <c r="C8">
        <v>198</v>
      </c>
      <c r="D8">
        <v>251</v>
      </c>
    </row>
    <row r="9" spans="1:4" x14ac:dyDescent="0.2">
      <c r="A9">
        <v>80.150000000000006</v>
      </c>
      <c r="B9">
        <v>2.5067349794448002</v>
      </c>
      <c r="C9">
        <v>198</v>
      </c>
      <c r="D9">
        <v>244</v>
      </c>
    </row>
    <row r="10" spans="1:4" x14ac:dyDescent="0.2">
      <c r="A10">
        <v>90.72</v>
      </c>
      <c r="B10">
        <v>2.2892935897669502</v>
      </c>
      <c r="C10">
        <v>197</v>
      </c>
      <c r="D10">
        <v>235</v>
      </c>
    </row>
    <row r="11" spans="1:4" x14ac:dyDescent="0.2">
      <c r="A11">
        <v>100.41</v>
      </c>
      <c r="B11">
        <v>2.1131567607410799</v>
      </c>
      <c r="C11">
        <v>196</v>
      </c>
      <c r="D11">
        <v>228</v>
      </c>
    </row>
    <row r="12" spans="1:4" x14ac:dyDescent="0.2">
      <c r="A12">
        <v>110.1</v>
      </c>
      <c r="B12">
        <v>1.9344911883901099</v>
      </c>
      <c r="C12">
        <v>196</v>
      </c>
      <c r="D12">
        <v>219</v>
      </c>
    </row>
    <row r="13" spans="1:4" x14ac:dyDescent="0.2">
      <c r="A13">
        <v>120.67</v>
      </c>
      <c r="B13">
        <v>1.75486813399654</v>
      </c>
      <c r="C13">
        <v>196</v>
      </c>
      <c r="D13">
        <v>211</v>
      </c>
    </row>
    <row r="14" spans="1:4" x14ac:dyDescent="0.2">
      <c r="A14">
        <v>130.36000000000001</v>
      </c>
      <c r="B14">
        <v>1.6000286642241699</v>
      </c>
      <c r="C14">
        <v>194</v>
      </c>
      <c r="D14">
        <v>203</v>
      </c>
    </row>
    <row r="15" spans="1:4" x14ac:dyDescent="0.2">
      <c r="A15">
        <v>140.05000000000001</v>
      </c>
      <c r="B15">
        <v>1.44833154737082</v>
      </c>
      <c r="C15">
        <v>195</v>
      </c>
      <c r="D15">
        <v>194</v>
      </c>
    </row>
    <row r="16" spans="1:4" x14ac:dyDescent="0.2">
      <c r="A16">
        <v>150.62</v>
      </c>
      <c r="B16">
        <v>1.29174658987057</v>
      </c>
      <c r="C16">
        <v>193</v>
      </c>
      <c r="D16">
        <v>185</v>
      </c>
    </row>
    <row r="17" spans="1:4" x14ac:dyDescent="0.2">
      <c r="A17">
        <v>160.31</v>
      </c>
      <c r="B17">
        <v>1.1454331889317499</v>
      </c>
      <c r="C17">
        <v>183</v>
      </c>
      <c r="D17">
        <v>179</v>
      </c>
    </row>
    <row r="18" spans="1:4" x14ac:dyDescent="0.2">
      <c r="A18">
        <v>170</v>
      </c>
      <c r="B18">
        <v>1.0184641824565099</v>
      </c>
      <c r="C18">
        <v>173</v>
      </c>
      <c r="D18">
        <v>173</v>
      </c>
    </row>
    <row r="19" spans="1:4" x14ac:dyDescent="0.2">
      <c r="A19">
        <v>180.57</v>
      </c>
      <c r="B19">
        <v>0.88457446727690803</v>
      </c>
      <c r="C19">
        <v>171</v>
      </c>
      <c r="D19">
        <v>164</v>
      </c>
    </row>
    <row r="20" spans="1:4" x14ac:dyDescent="0.2">
      <c r="A20">
        <v>190.26</v>
      </c>
      <c r="B20">
        <v>0.77530768195338295</v>
      </c>
      <c r="C20">
        <v>163</v>
      </c>
      <c r="D20">
        <v>157</v>
      </c>
    </row>
    <row r="21" spans="1:4" x14ac:dyDescent="0.2">
      <c r="A21">
        <v>200.83</v>
      </c>
      <c r="B21">
        <v>0.67138338856558799</v>
      </c>
      <c r="C21">
        <v>152</v>
      </c>
      <c r="D21">
        <v>151</v>
      </c>
    </row>
    <row r="22" spans="1:4" x14ac:dyDescent="0.2">
      <c r="A22">
        <v>210.52</v>
      </c>
      <c r="B22">
        <v>0.58322989658199897</v>
      </c>
      <c r="C22">
        <v>151</v>
      </c>
      <c r="D22">
        <v>141</v>
      </c>
    </row>
    <row r="23" spans="1:4" x14ac:dyDescent="0.2">
      <c r="A23">
        <v>220.2</v>
      </c>
      <c r="B23">
        <v>0.50515269861005097</v>
      </c>
      <c r="C23">
        <v>133</v>
      </c>
      <c r="D23">
        <v>140</v>
      </c>
    </row>
    <row r="24" spans="1:4" x14ac:dyDescent="0.2">
      <c r="A24">
        <v>230.77</v>
      </c>
      <c r="B24">
        <v>0.43211008507785498</v>
      </c>
      <c r="C24">
        <v>132</v>
      </c>
      <c r="D24">
        <v>131</v>
      </c>
    </row>
    <row r="25" spans="1:4" x14ac:dyDescent="0.2">
      <c r="A25">
        <v>240.46</v>
      </c>
      <c r="B25">
        <v>0.36023090383624801</v>
      </c>
      <c r="C25">
        <v>122</v>
      </c>
      <c r="D25">
        <v>124</v>
      </c>
    </row>
    <row r="26" spans="1:4" x14ac:dyDescent="0.2">
      <c r="A26">
        <v>250.15</v>
      </c>
      <c r="B26">
        <v>0.29563479516204899</v>
      </c>
      <c r="C26">
        <v>120</v>
      </c>
      <c r="D26">
        <v>114</v>
      </c>
    </row>
    <row r="27" spans="1:4" x14ac:dyDescent="0.2">
      <c r="A27">
        <v>260.72000000000003</v>
      </c>
      <c r="B27">
        <v>0.231284333900619</v>
      </c>
      <c r="C27">
        <v>109</v>
      </c>
      <c r="D27">
        <v>106</v>
      </c>
    </row>
    <row r="28" spans="1:4" x14ac:dyDescent="0.2">
      <c r="A28">
        <v>270.41000000000003</v>
      </c>
      <c r="B28">
        <v>0.176789626846549</v>
      </c>
      <c r="C28">
        <v>107</v>
      </c>
      <c r="D28">
        <v>94</v>
      </c>
    </row>
    <row r="29" spans="1:4" x14ac:dyDescent="0.2">
      <c r="A29">
        <v>280.11</v>
      </c>
      <c r="B29">
        <v>0.132572244318024</v>
      </c>
      <c r="C29">
        <v>90</v>
      </c>
      <c r="D29">
        <v>89</v>
      </c>
    </row>
    <row r="30" spans="1:4" x14ac:dyDescent="0.2">
      <c r="A30">
        <v>290.67</v>
      </c>
      <c r="B30">
        <v>8.5852752886918099E-2</v>
      </c>
      <c r="C30">
        <v>79</v>
      </c>
      <c r="D30">
        <v>77</v>
      </c>
    </row>
    <row r="31" spans="1:4" x14ac:dyDescent="0.2">
      <c r="A31">
        <v>300.36</v>
      </c>
      <c r="B31">
        <v>5.10561522133069E-2</v>
      </c>
      <c r="C31">
        <v>75</v>
      </c>
      <c r="D31">
        <v>61</v>
      </c>
    </row>
    <row r="32" spans="1:4" x14ac:dyDescent="0.2">
      <c r="A32">
        <v>310.05</v>
      </c>
      <c r="B32">
        <v>2.3219448470829102E-2</v>
      </c>
      <c r="C32">
        <v>56</v>
      </c>
      <c r="D32">
        <v>48</v>
      </c>
    </row>
    <row r="33" spans="1:4" x14ac:dyDescent="0.2">
      <c r="A33">
        <v>318.86</v>
      </c>
      <c r="B33">
        <v>2.1176910591171202E-3</v>
      </c>
      <c r="C33">
        <v>39</v>
      </c>
      <c r="D33">
        <v>13</v>
      </c>
    </row>
  </sheetData>
  <phoneticPr fontId="1" type="noConversion"/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ECC13-4D3F-46C1-A06D-ECBD900F4375}">
  <dimension ref="A1:D24"/>
  <sheetViews>
    <sheetView workbookViewId="0">
      <selection activeCell="G9" sqref="G9"/>
    </sheetView>
  </sheetViews>
  <sheetFormatPr defaultRowHeight="14.25" x14ac:dyDescent="0.2"/>
  <sheetData>
    <row r="1" spans="1:4" x14ac:dyDescent="0.2">
      <c r="A1">
        <v>10.57</v>
      </c>
      <c r="B1">
        <v>4.13179168818092</v>
      </c>
      <c r="C1">
        <v>199</v>
      </c>
      <c r="D1">
        <v>296</v>
      </c>
    </row>
    <row r="2" spans="1:4" x14ac:dyDescent="0.2">
      <c r="A2">
        <v>20.27</v>
      </c>
      <c r="B2">
        <v>3.80454217278304</v>
      </c>
      <c r="C2">
        <v>200</v>
      </c>
      <c r="D2">
        <v>285</v>
      </c>
    </row>
    <row r="3" spans="1:4" x14ac:dyDescent="0.2">
      <c r="A3">
        <v>30.85</v>
      </c>
      <c r="B3">
        <v>3.4503274251615998</v>
      </c>
      <c r="C3">
        <v>199</v>
      </c>
      <c r="D3">
        <v>275</v>
      </c>
    </row>
    <row r="4" spans="1:4" x14ac:dyDescent="0.2">
      <c r="A4">
        <v>40.54</v>
      </c>
      <c r="B4">
        <v>3.1534365709911598</v>
      </c>
      <c r="C4">
        <v>199</v>
      </c>
      <c r="D4">
        <v>266</v>
      </c>
    </row>
    <row r="5" spans="1:4" x14ac:dyDescent="0.2">
      <c r="A5">
        <v>50.27</v>
      </c>
      <c r="B5">
        <v>2.8631144100682602</v>
      </c>
      <c r="C5">
        <v>198</v>
      </c>
      <c r="D5">
        <v>256</v>
      </c>
    </row>
    <row r="6" spans="1:4" x14ac:dyDescent="0.2">
      <c r="A6">
        <v>60.84</v>
      </c>
      <c r="B6">
        <v>2.5578444005031402</v>
      </c>
      <c r="C6">
        <v>197</v>
      </c>
      <c r="D6">
        <v>245</v>
      </c>
    </row>
    <row r="7" spans="1:4" x14ac:dyDescent="0.2">
      <c r="A7">
        <v>70.540000000000006</v>
      </c>
      <c r="B7">
        <v>2.3133166513553798</v>
      </c>
      <c r="C7">
        <v>197</v>
      </c>
      <c r="D7">
        <v>236</v>
      </c>
    </row>
    <row r="8" spans="1:4" x14ac:dyDescent="0.2">
      <c r="A8">
        <v>80.23</v>
      </c>
      <c r="B8">
        <v>2.0976399194037998</v>
      </c>
      <c r="C8">
        <v>196</v>
      </c>
      <c r="D8">
        <v>226</v>
      </c>
    </row>
    <row r="9" spans="1:4" x14ac:dyDescent="0.2">
      <c r="A9">
        <v>90.81</v>
      </c>
      <c r="B9">
        <v>1.8906365090166199</v>
      </c>
      <c r="C9">
        <v>195</v>
      </c>
      <c r="D9">
        <v>217</v>
      </c>
    </row>
    <row r="10" spans="1:4" x14ac:dyDescent="0.2">
      <c r="A10">
        <v>100.51</v>
      </c>
      <c r="B10">
        <v>1.7263165419961799</v>
      </c>
      <c r="C10">
        <v>195</v>
      </c>
      <c r="D10">
        <v>209</v>
      </c>
    </row>
    <row r="11" spans="1:4" x14ac:dyDescent="0.2">
      <c r="A11">
        <v>110.2</v>
      </c>
      <c r="B11">
        <v>1.54710080765653</v>
      </c>
      <c r="C11">
        <v>194</v>
      </c>
      <c r="D11">
        <v>199</v>
      </c>
    </row>
    <row r="12" spans="1:4" x14ac:dyDescent="0.2">
      <c r="A12">
        <v>120.78</v>
      </c>
      <c r="B12">
        <v>1.36334178370266</v>
      </c>
      <c r="C12">
        <v>194</v>
      </c>
      <c r="D12">
        <v>188</v>
      </c>
    </row>
    <row r="13" spans="1:4" x14ac:dyDescent="0.2">
      <c r="A13">
        <v>130.47999999999999</v>
      </c>
      <c r="B13">
        <v>1.2096509870186001</v>
      </c>
      <c r="C13">
        <v>193</v>
      </c>
      <c r="D13">
        <v>179</v>
      </c>
    </row>
    <row r="14" spans="1:4" x14ac:dyDescent="0.2">
      <c r="A14">
        <v>140.16999999999999</v>
      </c>
      <c r="B14">
        <v>1.06016062537609</v>
      </c>
      <c r="C14">
        <v>192</v>
      </c>
      <c r="D14">
        <v>168</v>
      </c>
    </row>
    <row r="15" spans="1:4" x14ac:dyDescent="0.2">
      <c r="A15">
        <v>150.74</v>
      </c>
      <c r="B15">
        <v>0.89266573340400901</v>
      </c>
      <c r="C15">
        <v>191</v>
      </c>
      <c r="D15">
        <v>154</v>
      </c>
    </row>
    <row r="16" spans="1:4" x14ac:dyDescent="0.2">
      <c r="A16">
        <v>160.43</v>
      </c>
      <c r="B16">
        <v>0.73649980153188799</v>
      </c>
      <c r="C16">
        <v>191</v>
      </c>
      <c r="D16">
        <v>140</v>
      </c>
    </row>
    <row r="17" spans="1:4" x14ac:dyDescent="0.2">
      <c r="A17">
        <v>170.13</v>
      </c>
      <c r="B17">
        <v>0.59360833012550596</v>
      </c>
      <c r="C17">
        <v>182</v>
      </c>
      <c r="D17">
        <v>128</v>
      </c>
    </row>
    <row r="18" spans="1:4" x14ac:dyDescent="0.2">
      <c r="A18">
        <v>180.74</v>
      </c>
      <c r="B18">
        <v>0.45284337137041197</v>
      </c>
      <c r="C18">
        <v>169</v>
      </c>
      <c r="D18">
        <v>116</v>
      </c>
    </row>
    <row r="19" spans="1:4" x14ac:dyDescent="0.2">
      <c r="A19">
        <v>190.45</v>
      </c>
      <c r="B19">
        <v>0.33753311682554699</v>
      </c>
      <c r="C19">
        <v>149</v>
      </c>
      <c r="D19">
        <v>107</v>
      </c>
    </row>
    <row r="20" spans="1:4" x14ac:dyDescent="0.2">
      <c r="A20">
        <v>200.17</v>
      </c>
      <c r="B20">
        <v>0.23558740477416801</v>
      </c>
      <c r="C20">
        <v>139</v>
      </c>
      <c r="D20">
        <v>92</v>
      </c>
    </row>
    <row r="21" spans="1:4" x14ac:dyDescent="0.2">
      <c r="A21">
        <v>210.74</v>
      </c>
      <c r="B21">
        <v>0.13949346196040699</v>
      </c>
      <c r="C21">
        <v>114</v>
      </c>
      <c r="D21">
        <v>79</v>
      </c>
    </row>
    <row r="22" spans="1:4" x14ac:dyDescent="0.2">
      <c r="A22">
        <v>220.43</v>
      </c>
      <c r="B22">
        <v>6.6588431336881804E-2</v>
      </c>
      <c r="C22">
        <v>93</v>
      </c>
      <c r="D22">
        <v>60</v>
      </c>
    </row>
    <row r="23" spans="1:4" x14ac:dyDescent="0.2">
      <c r="A23">
        <v>230.16</v>
      </c>
      <c r="B23">
        <v>1.7457761260960099E-2</v>
      </c>
      <c r="C23">
        <v>62</v>
      </c>
      <c r="D23">
        <v>37</v>
      </c>
    </row>
    <row r="24" spans="1:4" x14ac:dyDescent="0.2">
      <c r="A24">
        <v>236.32</v>
      </c>
      <c r="B24">
        <v>1.6528610100919701E-3</v>
      </c>
      <c r="C24">
        <v>32</v>
      </c>
      <c r="D24">
        <v>15</v>
      </c>
    </row>
  </sheetData>
  <phoneticPr fontId="1" type="noConversion"/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C5BAF1-D4D9-4106-82F9-B726876DBAAC}">
  <dimension ref="A1:D24"/>
  <sheetViews>
    <sheetView workbookViewId="0">
      <selection activeCell="F9" sqref="F9"/>
    </sheetView>
  </sheetViews>
  <sheetFormatPr defaultRowHeight="14.25" x14ac:dyDescent="0.2"/>
  <sheetData>
    <row r="1" spans="1:4" x14ac:dyDescent="0.2">
      <c r="A1">
        <v>10.57</v>
      </c>
      <c r="B1">
        <v>4.0789096360341599</v>
      </c>
      <c r="C1">
        <v>204</v>
      </c>
      <c r="D1">
        <v>293</v>
      </c>
    </row>
    <row r="2" spans="1:4" x14ac:dyDescent="0.2">
      <c r="A2">
        <v>20.27</v>
      </c>
      <c r="B2">
        <v>3.8004932316224198</v>
      </c>
      <c r="C2">
        <v>204</v>
      </c>
      <c r="D2">
        <v>284</v>
      </c>
    </row>
    <row r="3" spans="1:4" x14ac:dyDescent="0.2">
      <c r="A3">
        <v>30.85</v>
      </c>
      <c r="B3">
        <v>3.5151590024883701</v>
      </c>
      <c r="C3">
        <v>204</v>
      </c>
      <c r="D3">
        <v>276</v>
      </c>
    </row>
    <row r="4" spans="1:4" x14ac:dyDescent="0.2">
      <c r="A4">
        <v>40.56</v>
      </c>
      <c r="B4">
        <v>3.29430569239228</v>
      </c>
      <c r="C4">
        <v>203</v>
      </c>
      <c r="D4">
        <v>269</v>
      </c>
    </row>
    <row r="5" spans="1:4" x14ac:dyDescent="0.2">
      <c r="A5">
        <v>50.27</v>
      </c>
      <c r="B5">
        <v>3.0890277515046001</v>
      </c>
      <c r="C5">
        <v>202</v>
      </c>
      <c r="D5">
        <v>263</v>
      </c>
    </row>
    <row r="6" spans="1:4" x14ac:dyDescent="0.2">
      <c r="A6">
        <v>60.87</v>
      </c>
      <c r="B6">
        <v>2.85579316715011</v>
      </c>
      <c r="C6">
        <v>202</v>
      </c>
      <c r="D6">
        <v>255</v>
      </c>
    </row>
    <row r="7" spans="1:4" x14ac:dyDescent="0.2">
      <c r="A7">
        <v>70.59</v>
      </c>
      <c r="B7">
        <v>2.6585428751382998</v>
      </c>
      <c r="C7">
        <v>201</v>
      </c>
      <c r="D7">
        <v>248</v>
      </c>
    </row>
    <row r="8" spans="1:4" x14ac:dyDescent="0.2">
      <c r="A8">
        <v>80.34</v>
      </c>
      <c r="B8">
        <v>2.4662097725319598</v>
      </c>
      <c r="C8">
        <v>202</v>
      </c>
      <c r="D8">
        <v>241</v>
      </c>
    </row>
    <row r="9" spans="1:4" x14ac:dyDescent="0.2">
      <c r="A9">
        <v>90.04</v>
      </c>
      <c r="B9">
        <v>2.2663040116305799</v>
      </c>
      <c r="C9">
        <v>201</v>
      </c>
      <c r="D9">
        <v>232</v>
      </c>
    </row>
    <row r="10" spans="1:4" x14ac:dyDescent="0.2">
      <c r="A10">
        <v>100.67</v>
      </c>
      <c r="B10">
        <v>2.04899511548131</v>
      </c>
      <c r="C10">
        <v>201</v>
      </c>
      <c r="D10">
        <v>223</v>
      </c>
    </row>
    <row r="11" spans="1:4" x14ac:dyDescent="0.2">
      <c r="A11">
        <v>110.39</v>
      </c>
      <c r="B11">
        <v>1.86233226088907</v>
      </c>
      <c r="C11">
        <v>200</v>
      </c>
      <c r="D11">
        <v>214</v>
      </c>
    </row>
    <row r="12" spans="1:4" x14ac:dyDescent="0.2">
      <c r="A12">
        <v>120.99</v>
      </c>
      <c r="B12">
        <v>1.6599717223200301</v>
      </c>
      <c r="C12">
        <v>200</v>
      </c>
      <c r="D12">
        <v>204</v>
      </c>
    </row>
    <row r="13" spans="1:4" x14ac:dyDescent="0.2">
      <c r="A13">
        <v>130.68</v>
      </c>
      <c r="B13">
        <v>1.4858205997627101</v>
      </c>
      <c r="C13">
        <v>199</v>
      </c>
      <c r="D13">
        <v>194</v>
      </c>
    </row>
    <row r="14" spans="1:4" x14ac:dyDescent="0.2">
      <c r="A14">
        <v>140.37</v>
      </c>
      <c r="B14">
        <v>1.30768143895996</v>
      </c>
      <c r="C14">
        <v>198</v>
      </c>
      <c r="D14">
        <v>183</v>
      </c>
    </row>
    <row r="15" spans="1:4" x14ac:dyDescent="0.2">
      <c r="A15">
        <v>150.06</v>
      </c>
      <c r="B15">
        <v>1.1504725234595901</v>
      </c>
      <c r="C15">
        <v>198</v>
      </c>
      <c r="D15">
        <v>173</v>
      </c>
    </row>
    <row r="16" spans="1:4" x14ac:dyDescent="0.2">
      <c r="A16">
        <v>160.63</v>
      </c>
      <c r="B16">
        <v>0.97197065950179395</v>
      </c>
      <c r="C16">
        <v>197</v>
      </c>
      <c r="D16">
        <v>159</v>
      </c>
    </row>
    <row r="17" spans="1:4" x14ac:dyDescent="0.2">
      <c r="A17">
        <v>170.33</v>
      </c>
      <c r="B17">
        <v>0.80460317167818396</v>
      </c>
      <c r="C17">
        <v>196</v>
      </c>
      <c r="D17">
        <v>144</v>
      </c>
    </row>
    <row r="18" spans="1:4" x14ac:dyDescent="0.2">
      <c r="A18">
        <v>180.07</v>
      </c>
      <c r="B18">
        <v>0.65285210739578403</v>
      </c>
      <c r="C18">
        <v>194</v>
      </c>
      <c r="D18">
        <v>130</v>
      </c>
    </row>
    <row r="19" spans="1:4" x14ac:dyDescent="0.2">
      <c r="A19">
        <v>190.67</v>
      </c>
      <c r="B19">
        <v>0.48211256596470398</v>
      </c>
      <c r="C19">
        <v>184</v>
      </c>
      <c r="D19">
        <v>113</v>
      </c>
    </row>
    <row r="20" spans="1:4" x14ac:dyDescent="0.2">
      <c r="A20">
        <v>200.36</v>
      </c>
      <c r="B20">
        <v>0.36189428289854397</v>
      </c>
      <c r="C20">
        <v>177</v>
      </c>
      <c r="D20">
        <v>99</v>
      </c>
    </row>
    <row r="21" spans="1:4" x14ac:dyDescent="0.2">
      <c r="A21">
        <v>210.96</v>
      </c>
      <c r="B21">
        <v>0.25293319967295402</v>
      </c>
      <c r="C21">
        <v>141</v>
      </c>
      <c r="D21">
        <v>95</v>
      </c>
    </row>
    <row r="22" spans="1:4" x14ac:dyDescent="0.2">
      <c r="A22">
        <v>220.68</v>
      </c>
      <c r="B22">
        <v>0.15723198735681801</v>
      </c>
      <c r="C22">
        <v>125</v>
      </c>
      <c r="D22">
        <v>79</v>
      </c>
    </row>
    <row r="23" spans="1:4" x14ac:dyDescent="0.2">
      <c r="A23">
        <v>230.37</v>
      </c>
      <c r="B23">
        <v>8.1602441920393898E-2</v>
      </c>
      <c r="C23">
        <v>99</v>
      </c>
      <c r="D23">
        <v>65</v>
      </c>
    </row>
    <row r="24" spans="1:4" x14ac:dyDescent="0.2">
      <c r="A24">
        <v>240.06</v>
      </c>
      <c r="B24">
        <v>1.65194492167418E-2</v>
      </c>
      <c r="C24">
        <v>83</v>
      </c>
      <c r="D24">
        <v>20</v>
      </c>
    </row>
  </sheetData>
  <phoneticPr fontId="1" type="noConversion"/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FF6B3-439D-45F2-9744-3949EDBC4B92}">
  <dimension ref="A1:D14"/>
  <sheetViews>
    <sheetView workbookViewId="0">
      <selection activeCell="E30" sqref="E30"/>
    </sheetView>
  </sheetViews>
  <sheetFormatPr defaultRowHeight="14.25" x14ac:dyDescent="0.2"/>
  <sheetData>
    <row r="1" spans="1:4" x14ac:dyDescent="0.2">
      <c r="A1">
        <v>20.260000000000002</v>
      </c>
      <c r="B1">
        <v>4.0800705236347001</v>
      </c>
      <c r="C1">
        <v>203</v>
      </c>
      <c r="D1">
        <v>292</v>
      </c>
    </row>
    <row r="2" spans="1:4" x14ac:dyDescent="0.2">
      <c r="A2">
        <v>30.83</v>
      </c>
      <c r="B2">
        <v>3.6345597614646601</v>
      </c>
      <c r="C2">
        <v>201</v>
      </c>
      <c r="D2">
        <v>279</v>
      </c>
    </row>
    <row r="3" spans="1:4" x14ac:dyDescent="0.2">
      <c r="A3">
        <v>40.520000000000003</v>
      </c>
      <c r="B3">
        <v>3.24446946458866</v>
      </c>
      <c r="C3">
        <v>200</v>
      </c>
      <c r="D3">
        <v>268</v>
      </c>
    </row>
    <row r="4" spans="1:4" x14ac:dyDescent="0.2">
      <c r="A4">
        <v>50.21</v>
      </c>
      <c r="B4">
        <v>2.86491486310122</v>
      </c>
      <c r="C4">
        <v>199</v>
      </c>
      <c r="D4">
        <v>255</v>
      </c>
    </row>
    <row r="5" spans="1:4" x14ac:dyDescent="0.2">
      <c r="A5">
        <v>60.78</v>
      </c>
      <c r="B5">
        <v>2.4498031379074101</v>
      </c>
      <c r="C5">
        <v>198</v>
      </c>
      <c r="D5">
        <v>240</v>
      </c>
    </row>
    <row r="6" spans="1:4" x14ac:dyDescent="0.2">
      <c r="A6">
        <v>70.47</v>
      </c>
      <c r="B6">
        <v>2.08016197026845</v>
      </c>
      <c r="C6">
        <v>197</v>
      </c>
      <c r="D6">
        <v>225</v>
      </c>
    </row>
    <row r="7" spans="1:4" x14ac:dyDescent="0.2">
      <c r="A7">
        <v>80.150000000000006</v>
      </c>
      <c r="B7">
        <v>1.7271318606880099</v>
      </c>
      <c r="C7">
        <v>196</v>
      </c>
      <c r="D7">
        <v>208</v>
      </c>
    </row>
    <row r="8" spans="1:4" x14ac:dyDescent="0.2">
      <c r="A8">
        <v>90.72</v>
      </c>
      <c r="B8">
        <v>1.3527916684038199</v>
      </c>
      <c r="C8">
        <v>195</v>
      </c>
      <c r="D8">
        <v>186</v>
      </c>
    </row>
    <row r="9" spans="1:4" x14ac:dyDescent="0.2">
      <c r="A9">
        <v>100.41</v>
      </c>
      <c r="B9">
        <v>1.0318472163643599</v>
      </c>
      <c r="C9">
        <v>194</v>
      </c>
      <c r="D9">
        <v>164</v>
      </c>
    </row>
    <row r="10" spans="1:4" x14ac:dyDescent="0.2">
      <c r="A10">
        <v>110.1</v>
      </c>
      <c r="B10">
        <v>0.71534087341706698</v>
      </c>
      <c r="C10">
        <v>192</v>
      </c>
      <c r="D10">
        <v>136</v>
      </c>
    </row>
    <row r="11" spans="1:4" x14ac:dyDescent="0.2">
      <c r="A11">
        <v>120.67</v>
      </c>
      <c r="B11">
        <v>0.41222367163374002</v>
      </c>
      <c r="C11">
        <v>163</v>
      </c>
      <c r="D11">
        <v>112</v>
      </c>
    </row>
    <row r="12" spans="1:4" x14ac:dyDescent="0.2">
      <c r="A12">
        <v>130.36000000000001</v>
      </c>
      <c r="B12">
        <v>0.18687949253845401</v>
      </c>
      <c r="C12">
        <v>122</v>
      </c>
      <c r="D12">
        <v>87</v>
      </c>
    </row>
    <row r="13" spans="1:4" x14ac:dyDescent="0.2">
      <c r="A13">
        <v>140.05000000000001</v>
      </c>
      <c r="B13">
        <v>3.7510936726312803E-2</v>
      </c>
      <c r="C13">
        <v>74</v>
      </c>
      <c r="D13">
        <v>50</v>
      </c>
    </row>
    <row r="14" spans="1:4" x14ac:dyDescent="0.2">
      <c r="A14">
        <v>143.57</v>
      </c>
      <c r="B14">
        <v>5.4449581217193696E-3</v>
      </c>
      <c r="C14">
        <v>60</v>
      </c>
      <c r="D14">
        <v>15</v>
      </c>
    </row>
  </sheetData>
  <phoneticPr fontId="1" type="noConversion"/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9C8AF-331D-4994-A69F-AF0E1C81872A}">
  <dimension ref="A1:D13"/>
  <sheetViews>
    <sheetView workbookViewId="0">
      <selection sqref="A1:D13"/>
    </sheetView>
  </sheetViews>
  <sheetFormatPr defaultRowHeight="14.25" x14ac:dyDescent="0.2"/>
  <sheetData>
    <row r="1" spans="1:4" x14ac:dyDescent="0.2">
      <c r="A1">
        <v>12.33</v>
      </c>
      <c r="B1">
        <v>4.05145972517919</v>
      </c>
      <c r="C1">
        <v>202</v>
      </c>
      <c r="D1">
        <v>290</v>
      </c>
    </row>
    <row r="2" spans="1:4" x14ac:dyDescent="0.2">
      <c r="A2">
        <v>20.260000000000002</v>
      </c>
      <c r="B2">
        <v>3.5956694330855599</v>
      </c>
      <c r="C2">
        <v>200</v>
      </c>
      <c r="D2">
        <v>278</v>
      </c>
    </row>
    <row r="3" spans="1:4" x14ac:dyDescent="0.2">
      <c r="A3">
        <v>30.83</v>
      </c>
      <c r="B3">
        <v>3.10113199383962</v>
      </c>
      <c r="C3">
        <v>200</v>
      </c>
      <c r="D3">
        <v>263</v>
      </c>
    </row>
    <row r="4" spans="1:4" x14ac:dyDescent="0.2">
      <c r="A4">
        <v>40.520000000000003</v>
      </c>
      <c r="B4">
        <v>2.7294196181464501</v>
      </c>
      <c r="C4">
        <v>198</v>
      </c>
      <c r="D4">
        <v>250</v>
      </c>
    </row>
    <row r="5" spans="1:4" x14ac:dyDescent="0.2">
      <c r="A5">
        <v>50.21</v>
      </c>
      <c r="B5">
        <v>2.35893174730505</v>
      </c>
      <c r="C5">
        <v>198</v>
      </c>
      <c r="D5">
        <v>236</v>
      </c>
    </row>
    <row r="6" spans="1:4" x14ac:dyDescent="0.2">
      <c r="A6">
        <v>60.78</v>
      </c>
      <c r="B6">
        <v>1.9805475335943299</v>
      </c>
      <c r="C6">
        <v>197</v>
      </c>
      <c r="D6">
        <v>219</v>
      </c>
    </row>
    <row r="7" spans="1:4" x14ac:dyDescent="0.2">
      <c r="A7">
        <v>70.47</v>
      </c>
      <c r="B7">
        <v>1.63540138272497</v>
      </c>
      <c r="C7">
        <v>196</v>
      </c>
      <c r="D7">
        <v>202</v>
      </c>
    </row>
    <row r="8" spans="1:4" x14ac:dyDescent="0.2">
      <c r="A8">
        <v>80.150000000000006</v>
      </c>
      <c r="B8">
        <v>1.3073294235031201</v>
      </c>
      <c r="C8">
        <v>195</v>
      </c>
      <c r="D8">
        <v>183</v>
      </c>
    </row>
    <row r="9" spans="1:4" x14ac:dyDescent="0.2">
      <c r="A9">
        <v>90.72</v>
      </c>
      <c r="B9">
        <v>0.96800721992684002</v>
      </c>
      <c r="C9">
        <v>193</v>
      </c>
      <c r="D9">
        <v>159</v>
      </c>
    </row>
    <row r="10" spans="1:4" x14ac:dyDescent="0.2">
      <c r="A10">
        <v>100.41</v>
      </c>
      <c r="B10">
        <v>0.65509686331136796</v>
      </c>
      <c r="C10">
        <v>185</v>
      </c>
      <c r="D10">
        <v>132</v>
      </c>
    </row>
    <row r="11" spans="1:4" x14ac:dyDescent="0.2">
      <c r="A11">
        <v>110.1</v>
      </c>
      <c r="B11">
        <v>0.331068077286022</v>
      </c>
      <c r="C11">
        <v>165</v>
      </c>
      <c r="D11">
        <v>96</v>
      </c>
    </row>
    <row r="12" spans="1:4" x14ac:dyDescent="0.2">
      <c r="A12">
        <v>120.67</v>
      </c>
      <c r="B12">
        <v>0.152031319479842</v>
      </c>
      <c r="C12">
        <v>122</v>
      </c>
      <c r="D12">
        <v>78</v>
      </c>
    </row>
    <row r="13" spans="1:4" x14ac:dyDescent="0.2">
      <c r="A13">
        <v>130.36000000000001</v>
      </c>
      <c r="B13">
        <v>4.9777530286481096E-3</v>
      </c>
      <c r="C13">
        <v>68</v>
      </c>
      <c r="D13">
        <v>11</v>
      </c>
    </row>
  </sheetData>
  <phoneticPr fontId="1" type="noConversion"/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76F35E-BF83-4776-9C56-6A27FA82236E}">
  <dimension ref="A1:D12"/>
  <sheetViews>
    <sheetView workbookViewId="0">
      <selection activeCell="J21" sqref="J21"/>
    </sheetView>
  </sheetViews>
  <sheetFormatPr defaultRowHeight="14.25" x14ac:dyDescent="0.2"/>
  <sheetData>
    <row r="1" spans="1:4" x14ac:dyDescent="0.2">
      <c r="A1">
        <v>12.33</v>
      </c>
      <c r="B1">
        <v>3.9671824747248698</v>
      </c>
      <c r="C1">
        <v>207</v>
      </c>
      <c r="D1">
        <v>287</v>
      </c>
    </row>
    <row r="2" spans="1:4" x14ac:dyDescent="0.2">
      <c r="A2">
        <v>20.260000000000002</v>
      </c>
      <c r="B2">
        <v>3.483207704582</v>
      </c>
      <c r="C2">
        <v>207</v>
      </c>
      <c r="D2">
        <v>274</v>
      </c>
    </row>
    <row r="3" spans="1:4" x14ac:dyDescent="0.2">
      <c r="A3">
        <v>30.83</v>
      </c>
      <c r="B3">
        <v>2.7708105286140898</v>
      </c>
      <c r="C3">
        <v>206</v>
      </c>
      <c r="D3">
        <v>250</v>
      </c>
    </row>
    <row r="4" spans="1:4" x14ac:dyDescent="0.2">
      <c r="A4">
        <v>40.520000000000003</v>
      </c>
      <c r="B4">
        <v>2.22006377015878</v>
      </c>
      <c r="C4">
        <v>205</v>
      </c>
      <c r="D4">
        <v>229</v>
      </c>
    </row>
    <row r="5" spans="1:4" x14ac:dyDescent="0.2">
      <c r="A5">
        <v>50.21</v>
      </c>
      <c r="B5">
        <v>1.8432667644548899</v>
      </c>
      <c r="C5">
        <v>203</v>
      </c>
      <c r="D5">
        <v>212</v>
      </c>
    </row>
    <row r="6" spans="1:4" x14ac:dyDescent="0.2">
      <c r="A6">
        <v>60.78</v>
      </c>
      <c r="B6">
        <v>1.4668711411947899</v>
      </c>
      <c r="C6">
        <v>202</v>
      </c>
      <c r="D6">
        <v>192</v>
      </c>
    </row>
    <row r="7" spans="1:4" x14ac:dyDescent="0.2">
      <c r="A7">
        <v>70.47</v>
      </c>
      <c r="B7">
        <v>1.13743471916845</v>
      </c>
      <c r="C7">
        <v>201</v>
      </c>
      <c r="D7">
        <v>170</v>
      </c>
    </row>
    <row r="8" spans="1:4" x14ac:dyDescent="0.2">
      <c r="A8">
        <v>80.150000000000006</v>
      </c>
      <c r="B8">
        <v>0.83761272135309905</v>
      </c>
      <c r="C8">
        <v>199</v>
      </c>
      <c r="D8">
        <v>146</v>
      </c>
    </row>
    <row r="9" spans="1:4" x14ac:dyDescent="0.2">
      <c r="A9">
        <v>90.72</v>
      </c>
      <c r="B9">
        <v>0.52380595525622198</v>
      </c>
      <c r="C9">
        <v>182</v>
      </c>
      <c r="D9">
        <v>121</v>
      </c>
    </row>
    <row r="10" spans="1:4" x14ac:dyDescent="0.2">
      <c r="A10">
        <v>100.41</v>
      </c>
      <c r="B10">
        <v>0.25822242276364998</v>
      </c>
      <c r="C10">
        <v>148</v>
      </c>
      <c r="D10">
        <v>93</v>
      </c>
    </row>
    <row r="11" spans="1:4" x14ac:dyDescent="0.2">
      <c r="A11">
        <v>110.1</v>
      </c>
      <c r="B11">
        <v>8.5736375728658401E-2</v>
      </c>
      <c r="C11">
        <v>105</v>
      </c>
      <c r="D11">
        <v>63</v>
      </c>
    </row>
    <row r="12" spans="1:4" x14ac:dyDescent="0.2">
      <c r="A12">
        <v>117.15</v>
      </c>
      <c r="B12">
        <v>2.16620981605916E-3</v>
      </c>
      <c r="C12">
        <v>52</v>
      </c>
      <c r="D12">
        <v>8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F5099-B94A-4AA5-9312-A04EFA46C1F8}">
  <dimension ref="A1:E24"/>
  <sheetViews>
    <sheetView workbookViewId="0">
      <selection activeCell="F28" sqref="F28"/>
    </sheetView>
  </sheetViews>
  <sheetFormatPr defaultRowHeight="14.25" x14ac:dyDescent="0.2"/>
  <sheetData>
    <row r="1" spans="1:5" x14ac:dyDescent="0.2">
      <c r="A1" s="5">
        <v>0</v>
      </c>
      <c r="B1" s="5">
        <v>4.0718523622971396</v>
      </c>
      <c r="C1" s="5">
        <v>0.57299999999999995</v>
      </c>
      <c r="D1" s="5">
        <v>1.8</v>
      </c>
      <c r="E1" s="5">
        <v>7.9622749379390498E-2</v>
      </c>
    </row>
    <row r="2" spans="1:5" x14ac:dyDescent="0.2">
      <c r="A2" s="5">
        <v>9.6999999999999993</v>
      </c>
      <c r="B2" s="5">
        <v>3.74669729645592</v>
      </c>
      <c r="C2" s="5">
        <v>0.57299999999999995</v>
      </c>
      <c r="D2" s="5">
        <v>1.764</v>
      </c>
      <c r="E2" s="5">
        <v>7.6082523517776099E-2</v>
      </c>
    </row>
    <row r="3" spans="1:5" x14ac:dyDescent="0.2">
      <c r="A3" s="5">
        <v>20.28</v>
      </c>
      <c r="B3" s="5">
        <v>3.3986534222042999</v>
      </c>
      <c r="C3" s="5">
        <v>0.57299999999999995</v>
      </c>
      <c r="D3" s="5">
        <v>1.71</v>
      </c>
      <c r="E3" s="5">
        <v>7.1543995750962902E-2</v>
      </c>
    </row>
    <row r="4" spans="1:5" x14ac:dyDescent="0.2">
      <c r="A4" s="5">
        <v>29.97</v>
      </c>
      <c r="B4" s="5">
        <v>3.0964200760981302</v>
      </c>
      <c r="C4" s="5">
        <v>0.57299999999999995</v>
      </c>
      <c r="D4" s="5">
        <v>1.65</v>
      </c>
      <c r="E4" s="5">
        <v>6.7027713846900594E-2</v>
      </c>
    </row>
    <row r="5" spans="1:5" x14ac:dyDescent="0.2">
      <c r="A5" s="5">
        <v>39.700000000000003</v>
      </c>
      <c r="B5" s="5">
        <v>2.8175240824350798</v>
      </c>
      <c r="C5" s="5">
        <v>0.57299999999999995</v>
      </c>
      <c r="D5" s="5">
        <v>1.5839999999999999</v>
      </c>
      <c r="E5" s="5">
        <v>6.2364801263520203E-2</v>
      </c>
    </row>
    <row r="6" spans="1:5" x14ac:dyDescent="0.2">
      <c r="A6" s="5">
        <v>50.27</v>
      </c>
      <c r="B6" s="5">
        <v>2.5221055859272399</v>
      </c>
      <c r="C6" s="5">
        <v>0.57299999999999995</v>
      </c>
      <c r="D6" s="5">
        <v>1.536</v>
      </c>
      <c r="E6" s="5">
        <v>5.7363314113618599E-2</v>
      </c>
    </row>
    <row r="7" spans="1:5" x14ac:dyDescent="0.2">
      <c r="A7" s="5">
        <v>59.970000000000006</v>
      </c>
      <c r="B7" s="5">
        <v>2.2742602395390601</v>
      </c>
      <c r="C7" s="5">
        <v>0.57299999999999995</v>
      </c>
      <c r="D7" s="5">
        <v>1.44</v>
      </c>
      <c r="E7" s="5">
        <v>5.2989876778751797E-2</v>
      </c>
    </row>
    <row r="8" spans="1:5" x14ac:dyDescent="0.2">
      <c r="A8" s="5">
        <v>69.66</v>
      </c>
      <c r="B8" s="5">
        <v>2.0622580400188202</v>
      </c>
      <c r="C8" s="5">
        <v>0.57299999999999995</v>
      </c>
      <c r="D8" s="5">
        <v>1.3559999999999999</v>
      </c>
      <c r="E8" s="5">
        <v>4.8945728536454902E-2</v>
      </c>
    </row>
    <row r="9" spans="1:5" x14ac:dyDescent="0.2">
      <c r="A9" s="5">
        <v>80.240000000000009</v>
      </c>
      <c r="B9" s="5">
        <v>1.857487679973</v>
      </c>
      <c r="C9" s="5">
        <v>0.56999999999999995</v>
      </c>
      <c r="D9" s="5">
        <v>1.302</v>
      </c>
      <c r="E9" s="5">
        <v>4.4997611804454503E-2</v>
      </c>
    </row>
    <row r="10" spans="1:5" x14ac:dyDescent="0.2">
      <c r="A10" s="5">
        <v>89.94</v>
      </c>
      <c r="B10" s="5">
        <v>1.68975426572029</v>
      </c>
      <c r="C10" s="5">
        <v>0.56999999999999995</v>
      </c>
      <c r="D10" s="5">
        <v>1.248</v>
      </c>
      <c r="E10" s="5">
        <v>4.1861378684654699E-2</v>
      </c>
    </row>
    <row r="11" spans="1:5" x14ac:dyDescent="0.2">
      <c r="A11" s="5">
        <v>99.63</v>
      </c>
      <c r="B11" s="5">
        <v>1.51926970223216</v>
      </c>
      <c r="C11" s="5">
        <v>0.56999999999999995</v>
      </c>
      <c r="D11" s="5">
        <v>1.194</v>
      </c>
      <c r="E11" s="5">
        <v>3.9209879860266902E-2</v>
      </c>
    </row>
    <row r="12" spans="1:5" x14ac:dyDescent="0.2">
      <c r="A12" s="5">
        <v>110.21000000000001</v>
      </c>
      <c r="B12" s="5">
        <v>1.3448021898786999</v>
      </c>
      <c r="C12" s="5">
        <v>0.56999999999999995</v>
      </c>
      <c r="D12" s="5">
        <v>1.1339999999999999</v>
      </c>
      <c r="E12" s="5">
        <v>3.6848947994039399E-2</v>
      </c>
    </row>
    <row r="13" spans="1:5" x14ac:dyDescent="0.2">
      <c r="A13" s="5">
        <v>119.91</v>
      </c>
      <c r="B13" s="5">
        <v>1.18745128067357</v>
      </c>
      <c r="C13" s="5">
        <v>0.56999999999999995</v>
      </c>
      <c r="D13" s="5">
        <v>1.0679999999999998</v>
      </c>
      <c r="E13" s="5">
        <v>3.5126027070626099E-2</v>
      </c>
    </row>
    <row r="14" spans="1:5" x14ac:dyDescent="0.2">
      <c r="A14" s="5">
        <v>129.6</v>
      </c>
      <c r="B14" s="5">
        <v>1.0333083773907299</v>
      </c>
      <c r="C14" s="5">
        <v>0.56999999999999995</v>
      </c>
      <c r="D14" s="5">
        <v>1.002</v>
      </c>
      <c r="E14" s="5">
        <v>3.3748054430531402E-2</v>
      </c>
    </row>
    <row r="15" spans="1:5" x14ac:dyDescent="0.2">
      <c r="A15" s="5">
        <v>140.17000000000002</v>
      </c>
      <c r="B15" s="5">
        <v>0.87527074116426795</v>
      </c>
      <c r="C15" s="5">
        <v>0.56699999999999995</v>
      </c>
      <c r="D15" s="5">
        <v>0.92400000000000004</v>
      </c>
      <c r="E15" s="5">
        <v>3.2508567785430299E-2</v>
      </c>
    </row>
    <row r="16" spans="1:5" x14ac:dyDescent="0.2">
      <c r="A16" s="5">
        <v>149.86000000000001</v>
      </c>
      <c r="B16" s="5">
        <v>0.72283973570066495</v>
      </c>
      <c r="C16" s="5">
        <v>0.56699999999999995</v>
      </c>
      <c r="D16" s="5">
        <v>0.84000000000000008</v>
      </c>
      <c r="E16" s="5">
        <v>3.1463135142290301E-2</v>
      </c>
    </row>
    <row r="17" spans="1:5" x14ac:dyDescent="0.2">
      <c r="A17" s="5">
        <v>159.56</v>
      </c>
      <c r="B17" s="5">
        <v>0.58169663600422905</v>
      </c>
      <c r="C17" s="5">
        <v>0.54</v>
      </c>
      <c r="D17" s="5">
        <v>0.76800000000000002</v>
      </c>
      <c r="E17" s="5">
        <v>3.0326582630748101E-2</v>
      </c>
    </row>
    <row r="18" spans="1:5" x14ac:dyDescent="0.2">
      <c r="A18" s="5">
        <v>170.17000000000002</v>
      </c>
      <c r="B18" s="5">
        <v>0.43825737765321099</v>
      </c>
      <c r="C18" s="5">
        <v>0.501</v>
      </c>
      <c r="D18" s="5">
        <v>0.69000000000000006</v>
      </c>
      <c r="E18" s="5">
        <v>2.87388674491422E-2</v>
      </c>
    </row>
    <row r="19" spans="1:5" x14ac:dyDescent="0.2">
      <c r="A19" s="5">
        <v>179.88</v>
      </c>
      <c r="B19" s="5">
        <v>0.32934379530854302</v>
      </c>
      <c r="C19" s="5">
        <v>0.441</v>
      </c>
      <c r="D19" s="5">
        <v>0.6419999999999999</v>
      </c>
      <c r="E19" s="5">
        <v>2.6714937958625999E-2</v>
      </c>
    </row>
    <row r="20" spans="1:5" x14ac:dyDescent="0.2">
      <c r="A20" s="5">
        <v>189.6</v>
      </c>
      <c r="B20" s="5">
        <v>0.22544053802515601</v>
      </c>
      <c r="C20" s="5">
        <v>0.41099999999999998</v>
      </c>
      <c r="D20" s="5">
        <v>0.54600000000000004</v>
      </c>
      <c r="E20" s="5">
        <v>2.3864972609205799E-2</v>
      </c>
    </row>
    <row r="21" spans="1:5" x14ac:dyDescent="0.2">
      <c r="A21" s="5">
        <v>200.17000000000002</v>
      </c>
      <c r="B21" s="5">
        <v>0.13264688855947401</v>
      </c>
      <c r="C21" s="5">
        <v>0.33599999999999997</v>
      </c>
      <c r="D21" s="5">
        <v>0.46799999999999997</v>
      </c>
      <c r="E21" s="5">
        <v>1.9477346626415398E-2</v>
      </c>
    </row>
    <row r="22" spans="1:5" x14ac:dyDescent="0.2">
      <c r="A22" s="5">
        <v>209.86</v>
      </c>
      <c r="B22" s="5">
        <v>6.3788763344523394E-2</v>
      </c>
      <c r="C22" s="5">
        <v>0.26699999999999996</v>
      </c>
      <c r="D22" s="5">
        <v>0.36</v>
      </c>
      <c r="E22" s="5">
        <v>1.3918846633358401E-2</v>
      </c>
    </row>
    <row r="23" spans="1:5" x14ac:dyDescent="0.2">
      <c r="A23" s="5">
        <v>219.59</v>
      </c>
      <c r="B23" s="5">
        <v>1.7667952659041201E-2</v>
      </c>
      <c r="C23" s="5">
        <v>0.183</v>
      </c>
      <c r="D23" s="5">
        <v>0.23399999999999999</v>
      </c>
      <c r="E23" s="5">
        <v>6.48258720428931E-3</v>
      </c>
    </row>
    <row r="24" spans="1:5" x14ac:dyDescent="0.2">
      <c r="A24" s="5">
        <v>227.51000000000002</v>
      </c>
      <c r="B24" s="5">
        <v>1.05519814048774E-3</v>
      </c>
      <c r="C24" s="5">
        <v>4.4999999999999998E-2</v>
      </c>
      <c r="D24" s="5">
        <v>0.11399999999999999</v>
      </c>
      <c r="E24" s="5">
        <v>1.21739849591833E-3</v>
      </c>
    </row>
  </sheetData>
  <phoneticPr fontId="1" type="noConversion"/>
  <pageMargins left="0.7" right="0.7" top="0.75" bottom="0.75" header="0.3" footer="0.3"/>
  <drawing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0445D0-250E-4658-95F1-A2AB172389A7}">
  <dimension ref="A1:D14"/>
  <sheetViews>
    <sheetView workbookViewId="0">
      <selection activeCell="A10" sqref="A10:XFD10"/>
    </sheetView>
  </sheetViews>
  <sheetFormatPr defaultRowHeight="14.25" x14ac:dyDescent="0.2"/>
  <sheetData>
    <row r="1" spans="1:4" x14ac:dyDescent="0.2">
      <c r="A1">
        <v>13.21</v>
      </c>
      <c r="B1">
        <v>4.0160015050927296</v>
      </c>
      <c r="C1">
        <v>205</v>
      </c>
      <c r="D1">
        <v>289</v>
      </c>
    </row>
    <row r="2" spans="1:4" x14ac:dyDescent="0.2">
      <c r="A2">
        <v>15.85</v>
      </c>
      <c r="B2">
        <v>3.8703417502046</v>
      </c>
      <c r="C2">
        <v>206</v>
      </c>
      <c r="D2">
        <v>284</v>
      </c>
    </row>
    <row r="3" spans="1:4" x14ac:dyDescent="0.2">
      <c r="A3">
        <v>20.260000000000002</v>
      </c>
      <c r="B3">
        <v>3.6543508338549202</v>
      </c>
      <c r="C3">
        <v>206</v>
      </c>
      <c r="D3">
        <v>278</v>
      </c>
    </row>
    <row r="4" spans="1:4" x14ac:dyDescent="0.2">
      <c r="A4">
        <v>30.83</v>
      </c>
      <c r="B4">
        <v>3.14952300734118</v>
      </c>
      <c r="C4">
        <v>203</v>
      </c>
      <c r="D4">
        <v>264</v>
      </c>
    </row>
    <row r="5" spans="1:4" x14ac:dyDescent="0.2">
      <c r="A5">
        <v>40.520000000000003</v>
      </c>
      <c r="B5">
        <v>2.7302176329459402</v>
      </c>
      <c r="C5">
        <v>201</v>
      </c>
      <c r="D5">
        <v>250</v>
      </c>
    </row>
    <row r="6" spans="1:4" x14ac:dyDescent="0.2">
      <c r="A6">
        <v>50.21</v>
      </c>
      <c r="B6">
        <v>2.3089570883627402</v>
      </c>
      <c r="C6">
        <v>200</v>
      </c>
      <c r="D6">
        <v>234</v>
      </c>
    </row>
    <row r="7" spans="1:4" x14ac:dyDescent="0.2">
      <c r="A7">
        <v>60.78</v>
      </c>
      <c r="B7">
        <v>1.87334856340496</v>
      </c>
      <c r="C7">
        <v>199</v>
      </c>
      <c r="D7">
        <v>214</v>
      </c>
    </row>
    <row r="8" spans="1:4" x14ac:dyDescent="0.2">
      <c r="A8">
        <v>70.47</v>
      </c>
      <c r="B8">
        <v>1.47099031580077</v>
      </c>
      <c r="C8">
        <v>198</v>
      </c>
      <c r="D8">
        <v>193</v>
      </c>
    </row>
    <row r="9" spans="1:4" x14ac:dyDescent="0.2">
      <c r="A9">
        <v>80.150000000000006</v>
      </c>
      <c r="B9">
        <v>1.09726661709254</v>
      </c>
      <c r="C9">
        <v>197</v>
      </c>
      <c r="D9">
        <v>168</v>
      </c>
    </row>
    <row r="10" spans="1:4" x14ac:dyDescent="0.2">
      <c r="A10">
        <v>90.72</v>
      </c>
      <c r="B10">
        <v>0.69050385030483097</v>
      </c>
      <c r="C10">
        <v>194</v>
      </c>
      <c r="D10">
        <v>133</v>
      </c>
    </row>
    <row r="11" spans="1:4" x14ac:dyDescent="0.2">
      <c r="A11">
        <v>100.41</v>
      </c>
      <c r="B11">
        <v>0.38563725893553702</v>
      </c>
      <c r="C11">
        <v>165</v>
      </c>
      <c r="D11">
        <v>108</v>
      </c>
    </row>
    <row r="12" spans="1:4" x14ac:dyDescent="0.2">
      <c r="A12">
        <v>110.1</v>
      </c>
      <c r="B12">
        <v>0.13997050652166901</v>
      </c>
      <c r="C12">
        <v>124</v>
      </c>
      <c r="D12">
        <v>74</v>
      </c>
    </row>
    <row r="13" spans="1:4" x14ac:dyDescent="0.2">
      <c r="A13">
        <v>116.27</v>
      </c>
      <c r="B13">
        <v>4.0390507986222603E-2</v>
      </c>
      <c r="C13">
        <v>84</v>
      </c>
      <c r="D13">
        <v>49</v>
      </c>
    </row>
    <row r="14" spans="1:4" x14ac:dyDescent="0.2">
      <c r="A14">
        <v>122.43</v>
      </c>
      <c r="B14">
        <v>8.3211364615632798E-4</v>
      </c>
      <c r="C14">
        <v>30</v>
      </c>
      <c r="D14">
        <v>9</v>
      </c>
    </row>
  </sheetData>
  <phoneticPr fontId="1" type="noConversion"/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4A0C0-DE8D-40A5-B463-5EE16639C03A}">
  <dimension ref="A1:D12"/>
  <sheetViews>
    <sheetView workbookViewId="0">
      <selection activeCell="A8" sqref="A8:XFD8"/>
    </sheetView>
  </sheetViews>
  <sheetFormatPr defaultRowHeight="14.25" x14ac:dyDescent="0.2"/>
  <sheetData>
    <row r="1" spans="1:4" x14ac:dyDescent="0.2">
      <c r="A1">
        <v>11.45</v>
      </c>
      <c r="B1">
        <v>4.0710999822725302</v>
      </c>
      <c r="C1">
        <v>209</v>
      </c>
      <c r="D1">
        <v>290</v>
      </c>
    </row>
    <row r="2" spans="1:4" x14ac:dyDescent="0.2">
      <c r="A2">
        <v>15.85</v>
      </c>
      <c r="B2">
        <v>3.6989229461763302</v>
      </c>
      <c r="C2">
        <v>209</v>
      </c>
      <c r="D2">
        <v>280</v>
      </c>
    </row>
    <row r="3" spans="1:4" x14ac:dyDescent="0.2">
      <c r="A3">
        <v>20.260000000000002</v>
      </c>
      <c r="B3">
        <v>3.3597678439132999</v>
      </c>
      <c r="C3">
        <v>208</v>
      </c>
      <c r="D3">
        <v>270</v>
      </c>
    </row>
    <row r="4" spans="1:4" x14ac:dyDescent="0.2">
      <c r="A4">
        <v>30.83</v>
      </c>
      <c r="B4">
        <v>2.5363356623295199</v>
      </c>
      <c r="C4">
        <v>206</v>
      </c>
      <c r="D4">
        <v>242</v>
      </c>
    </row>
    <row r="5" spans="1:4" x14ac:dyDescent="0.2">
      <c r="A5">
        <v>40.520000000000003</v>
      </c>
      <c r="B5">
        <v>2.0079105856956101</v>
      </c>
      <c r="C5">
        <v>205</v>
      </c>
      <c r="D5">
        <v>220</v>
      </c>
    </row>
    <row r="6" spans="1:4" x14ac:dyDescent="0.2">
      <c r="A6">
        <v>50.21</v>
      </c>
      <c r="B6">
        <v>1.5904477365421501</v>
      </c>
      <c r="C6">
        <v>204</v>
      </c>
      <c r="D6">
        <v>198</v>
      </c>
    </row>
    <row r="7" spans="1:4" x14ac:dyDescent="0.2">
      <c r="A7">
        <v>60.78</v>
      </c>
      <c r="B7">
        <v>1.15832102615597</v>
      </c>
      <c r="C7">
        <v>202</v>
      </c>
      <c r="D7">
        <v>171</v>
      </c>
    </row>
    <row r="8" spans="1:4" x14ac:dyDescent="0.2">
      <c r="A8">
        <v>70.47</v>
      </c>
      <c r="B8">
        <v>0.77201213869339702</v>
      </c>
      <c r="C8">
        <v>199</v>
      </c>
      <c r="D8">
        <v>139</v>
      </c>
    </row>
    <row r="9" spans="1:4" x14ac:dyDescent="0.2">
      <c r="A9">
        <v>80.150000000000006</v>
      </c>
      <c r="B9">
        <v>0.42517376894117898</v>
      </c>
      <c r="C9">
        <v>169</v>
      </c>
      <c r="D9">
        <v>112</v>
      </c>
    </row>
    <row r="10" spans="1:4" x14ac:dyDescent="0.2">
      <c r="A10">
        <v>90.61</v>
      </c>
      <c r="B10">
        <v>5.7322875574981703E-2</v>
      </c>
      <c r="C10">
        <v>92</v>
      </c>
      <c r="D10">
        <v>56</v>
      </c>
    </row>
    <row r="11" spans="1:4" x14ac:dyDescent="0.2">
      <c r="A11">
        <v>90.72</v>
      </c>
      <c r="B11">
        <v>0.15048058536373299</v>
      </c>
      <c r="C11">
        <v>121</v>
      </c>
      <c r="D11">
        <v>78</v>
      </c>
    </row>
    <row r="12" spans="1:4" x14ac:dyDescent="0.2">
      <c r="A12">
        <v>102.17</v>
      </c>
      <c r="B12">
        <v>1.3456320981268101E-3</v>
      </c>
      <c r="C12">
        <v>31</v>
      </c>
      <c r="D12">
        <v>13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12218-E41A-453E-AF92-B1949CD0D092}">
  <dimension ref="A1:E21"/>
  <sheetViews>
    <sheetView workbookViewId="0">
      <selection sqref="A1:E1048576"/>
    </sheetView>
  </sheetViews>
  <sheetFormatPr defaultRowHeight="14.25" x14ac:dyDescent="0.2"/>
  <sheetData>
    <row r="1" spans="1:5" x14ac:dyDescent="0.2">
      <c r="A1" s="6">
        <v>0</v>
      </c>
      <c r="B1" s="6">
        <v>4.0355974845792097</v>
      </c>
      <c r="C1" s="6">
        <v>0.57299999999999995</v>
      </c>
      <c r="D1" s="6">
        <v>1.8</v>
      </c>
      <c r="E1" s="1">
        <v>0.110252495875689</v>
      </c>
    </row>
    <row r="2" spans="1:5" x14ac:dyDescent="0.2">
      <c r="A2" s="6">
        <v>7.93</v>
      </c>
      <c r="B2" s="6">
        <v>3.6980772608499102</v>
      </c>
      <c r="C2" s="6">
        <v>0.57299999999999995</v>
      </c>
      <c r="D2" s="6">
        <v>1.77</v>
      </c>
      <c r="E2" s="1">
        <v>0.108462244438479</v>
      </c>
    </row>
    <row r="3" spans="1:5" x14ac:dyDescent="0.2">
      <c r="A3" s="6">
        <v>15.850000000000001</v>
      </c>
      <c r="B3" s="6">
        <v>3.3424727731694901</v>
      </c>
      <c r="C3" s="6">
        <v>0.57299999999999995</v>
      </c>
      <c r="D3" s="6">
        <v>1.6920000000000002</v>
      </c>
      <c r="E3" s="1">
        <v>0.104111592205527</v>
      </c>
    </row>
    <row r="4" spans="1:5" x14ac:dyDescent="0.2">
      <c r="A4" s="6">
        <v>23.78</v>
      </c>
      <c r="B4" s="6">
        <v>2.99155899748015</v>
      </c>
      <c r="C4" s="6">
        <v>0.57299999999999995</v>
      </c>
      <c r="D4" s="6">
        <v>1.6140000000000001</v>
      </c>
      <c r="E4" s="1">
        <v>9.7978662911068604E-2</v>
      </c>
    </row>
    <row r="5" spans="1:5" x14ac:dyDescent="0.2">
      <c r="A5" s="6">
        <v>31.71</v>
      </c>
      <c r="B5" s="6">
        <v>2.6671395167092098</v>
      </c>
      <c r="C5" s="6">
        <v>0.57299999999999995</v>
      </c>
      <c r="D5" s="6">
        <v>1.506</v>
      </c>
      <c r="E5">
        <v>9.0757721697917404E-2</v>
      </c>
    </row>
    <row r="6" spans="1:5" x14ac:dyDescent="0.2">
      <c r="A6" s="6">
        <v>39.64</v>
      </c>
      <c r="B6" s="6">
        <v>2.35142185803124</v>
      </c>
      <c r="C6" s="6">
        <v>0.57299999999999995</v>
      </c>
      <c r="D6" s="6">
        <v>1.4159999999999999</v>
      </c>
      <c r="E6">
        <v>8.3039194445932205E-2</v>
      </c>
    </row>
    <row r="7" spans="1:5" x14ac:dyDescent="0.2">
      <c r="A7" s="6">
        <v>47.56</v>
      </c>
      <c r="B7" s="6">
        <v>2.0559007256913899</v>
      </c>
      <c r="C7" s="6">
        <v>0.57299999999999995</v>
      </c>
      <c r="D7" s="6">
        <v>1.3379999999999999</v>
      </c>
      <c r="E7">
        <v>7.5323290450310804E-2</v>
      </c>
    </row>
    <row r="8" spans="1:5" x14ac:dyDescent="0.2">
      <c r="A8" s="6">
        <v>55.49</v>
      </c>
      <c r="B8" s="6">
        <v>1.7911281010945701</v>
      </c>
      <c r="C8" s="6">
        <v>0.56999999999999995</v>
      </c>
      <c r="D8" s="6">
        <v>1.266</v>
      </c>
      <c r="E8">
        <v>6.7981026036019299E-2</v>
      </c>
    </row>
    <row r="9" spans="1:5" x14ac:dyDescent="0.2">
      <c r="A9" s="6">
        <v>64.300000000000011</v>
      </c>
      <c r="B9" s="6">
        <v>1.54747504673979</v>
      </c>
      <c r="C9" s="6">
        <v>0.56999999999999995</v>
      </c>
      <c r="D9" s="6">
        <v>1.1819999999999999</v>
      </c>
      <c r="E9">
        <v>6.0624357938118698E-2</v>
      </c>
    </row>
    <row r="10" spans="1:5" x14ac:dyDescent="0.2">
      <c r="A10" s="6">
        <v>72.22999999999999</v>
      </c>
      <c r="B10" s="6">
        <v>1.37123083179383</v>
      </c>
      <c r="C10" s="6">
        <v>0.56999999999999995</v>
      </c>
      <c r="D10" s="6">
        <v>1.1220000000000001</v>
      </c>
      <c r="E10">
        <v>5.4926379320772899E-2</v>
      </c>
    </row>
    <row r="11" spans="1:5" x14ac:dyDescent="0.2">
      <c r="A11" s="6">
        <v>80.150000000000006</v>
      </c>
      <c r="B11" s="6">
        <v>1.20113916844933</v>
      </c>
      <c r="C11" s="6">
        <v>0.56999999999999995</v>
      </c>
      <c r="D11" s="6">
        <v>1.056</v>
      </c>
      <c r="E11">
        <v>5.0195442032066502E-2</v>
      </c>
    </row>
    <row r="12" spans="1:5" x14ac:dyDescent="0.2">
      <c r="A12" s="6">
        <v>88.080000000000013</v>
      </c>
      <c r="B12" s="6">
        <v>1.03035908162347</v>
      </c>
      <c r="C12" s="6">
        <v>0.56999999999999995</v>
      </c>
      <c r="D12" s="6">
        <v>0.97799999999999998</v>
      </c>
      <c r="E12">
        <v>4.6400428887786303E-2</v>
      </c>
    </row>
    <row r="13" spans="1:5" x14ac:dyDescent="0.2">
      <c r="A13" s="6">
        <v>96.009999999999991</v>
      </c>
      <c r="B13" s="6">
        <v>0.85913638837500095</v>
      </c>
      <c r="C13" s="6">
        <v>0.56999999999999995</v>
      </c>
      <c r="D13" s="6">
        <v>0.89400000000000002</v>
      </c>
      <c r="E13">
        <v>4.3429009886160899E-2</v>
      </c>
    </row>
    <row r="14" spans="1:5" x14ac:dyDescent="0.2">
      <c r="A14" s="6">
        <v>103.94</v>
      </c>
      <c r="B14" s="6">
        <v>0.70034450601789699</v>
      </c>
      <c r="C14" s="6">
        <v>0.56699999999999995</v>
      </c>
      <c r="D14" s="6">
        <v>0.82199999999999995</v>
      </c>
      <c r="E14">
        <v>4.1062480234407103E-2</v>
      </c>
    </row>
    <row r="15" spans="1:5" x14ac:dyDescent="0.2">
      <c r="A15" s="6">
        <v>111.86000000000001</v>
      </c>
      <c r="B15" s="6">
        <v>0.55602274915774297</v>
      </c>
      <c r="C15" s="6">
        <v>0.52200000000000002</v>
      </c>
      <c r="D15" s="6">
        <v>0.76800000000000002</v>
      </c>
      <c r="E15">
        <v>3.8984954331313403E-2</v>
      </c>
    </row>
    <row r="16" spans="1:5" x14ac:dyDescent="0.2">
      <c r="A16" s="6">
        <v>119.79000000000002</v>
      </c>
      <c r="B16" s="6">
        <v>0.43041718761098602</v>
      </c>
      <c r="C16" s="6">
        <v>0.49800000000000005</v>
      </c>
      <c r="D16" s="6">
        <v>0.69000000000000006</v>
      </c>
      <c r="E16">
        <v>3.6773406227713197E-2</v>
      </c>
    </row>
    <row r="17" spans="1:5" x14ac:dyDescent="0.2">
      <c r="A17" s="6">
        <v>127.72</v>
      </c>
      <c r="B17" s="6">
        <v>0.30769085803212998</v>
      </c>
      <c r="C17" s="6">
        <v>0.43799999999999994</v>
      </c>
      <c r="D17" s="6">
        <v>0.63</v>
      </c>
      <c r="E17">
        <v>3.3912617708915099E-2</v>
      </c>
    </row>
    <row r="18" spans="1:5" x14ac:dyDescent="0.2">
      <c r="A18" s="6">
        <v>135.65</v>
      </c>
      <c r="B18" s="6">
        <v>0.19018606278865499</v>
      </c>
      <c r="C18" s="6">
        <v>0.372</v>
      </c>
      <c r="D18" s="6">
        <v>0.53399999999999992</v>
      </c>
      <c r="E18">
        <v>2.97848554653482E-2</v>
      </c>
    </row>
    <row r="19" spans="1:5" x14ac:dyDescent="0.2">
      <c r="A19" s="6">
        <v>143.57</v>
      </c>
      <c r="B19" s="6">
        <v>0.105838578888963</v>
      </c>
      <c r="C19" s="6">
        <v>0.30599999999999999</v>
      </c>
      <c r="D19" s="6">
        <v>0.44400000000000001</v>
      </c>
      <c r="E19">
        <v>2.3681887467487499E-2</v>
      </c>
    </row>
    <row r="20" spans="1:5" x14ac:dyDescent="0.2">
      <c r="A20" s="6">
        <v>151.5</v>
      </c>
      <c r="B20" s="6">
        <v>3.5046319590459798E-2</v>
      </c>
      <c r="C20" s="6">
        <v>0.20400000000000001</v>
      </c>
      <c r="D20" s="6">
        <v>0.312</v>
      </c>
      <c r="E20">
        <v>1.47719132095947E-2</v>
      </c>
    </row>
    <row r="21" spans="1:5" x14ac:dyDescent="0.2">
      <c r="A21" s="6">
        <v>156.78</v>
      </c>
      <c r="B21" s="6">
        <v>7.5424613064445202E-3</v>
      </c>
      <c r="C21" s="6">
        <v>9.6000000000000002E-2</v>
      </c>
      <c r="D21" s="6">
        <v>0.16200000000000001</v>
      </c>
      <c r="E21">
        <v>6.8384390909269604E-3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77882-2931-43BB-85D4-D3F041EC5E61}">
  <dimension ref="A1:E24"/>
  <sheetViews>
    <sheetView workbookViewId="0">
      <selection sqref="A1:E1048576"/>
    </sheetView>
  </sheetViews>
  <sheetFormatPr defaultRowHeight="14.25" x14ac:dyDescent="0.2"/>
  <sheetData>
    <row r="1" spans="1:5" x14ac:dyDescent="0.2">
      <c r="A1" s="7">
        <v>0</v>
      </c>
      <c r="B1" s="7">
        <v>4.0251399959981704</v>
      </c>
      <c r="C1" s="7">
        <v>0.57299999999999995</v>
      </c>
      <c r="D1" s="7">
        <v>1.8</v>
      </c>
      <c r="E1" s="7">
        <v>0.14392863105267401</v>
      </c>
    </row>
    <row r="2" spans="1:5" x14ac:dyDescent="0.2">
      <c r="A2" s="7">
        <v>5.2799999999999994</v>
      </c>
      <c r="B2" s="7">
        <v>3.7825838727006902</v>
      </c>
      <c r="C2" s="7">
        <v>0.57299999999999995</v>
      </c>
      <c r="D2" s="7">
        <v>1.77</v>
      </c>
      <c r="E2" s="7">
        <v>0.14077628751930499</v>
      </c>
    </row>
    <row r="3" spans="1:5" x14ac:dyDescent="0.2">
      <c r="A3" s="7">
        <v>9.6900000000000013</v>
      </c>
      <c r="B3" s="7">
        <v>3.5359214678934898</v>
      </c>
      <c r="C3" s="7">
        <v>0.57299999999999995</v>
      </c>
      <c r="D3" s="7">
        <v>1.71</v>
      </c>
      <c r="E3" s="7">
        <v>0.13747721780247399</v>
      </c>
    </row>
    <row r="4" spans="1:5" x14ac:dyDescent="0.2">
      <c r="A4" s="7">
        <v>14.969999999999999</v>
      </c>
      <c r="B4" s="7">
        <v>3.2075723071022599</v>
      </c>
      <c r="C4" s="7">
        <v>0.57299999999999995</v>
      </c>
      <c r="D4" s="7">
        <v>1.6320000000000001</v>
      </c>
      <c r="E4" s="7">
        <v>0.13285805584619301</v>
      </c>
    </row>
    <row r="5" spans="1:5" x14ac:dyDescent="0.2">
      <c r="A5" s="7">
        <v>20.259999999999998</v>
      </c>
      <c r="B5" s="7">
        <v>2.8927342629513602</v>
      </c>
      <c r="C5" s="7">
        <v>0.57299999999999995</v>
      </c>
      <c r="D5" s="7">
        <v>1.56</v>
      </c>
      <c r="E5" s="7">
        <v>0.127626452864714</v>
      </c>
    </row>
    <row r="6" spans="1:5" x14ac:dyDescent="0.2">
      <c r="A6" s="7">
        <v>24.659999999999997</v>
      </c>
      <c r="B6" s="7">
        <v>2.6490818871806101</v>
      </c>
      <c r="C6" s="7">
        <v>0.57299999999999995</v>
      </c>
      <c r="D6" s="7">
        <v>1.488</v>
      </c>
      <c r="E6" s="7">
        <v>0.12290284862937199</v>
      </c>
    </row>
    <row r="7" spans="1:5" x14ac:dyDescent="0.2">
      <c r="A7" s="7">
        <v>29.950000000000003</v>
      </c>
      <c r="B7" s="7">
        <v>2.35935976417136</v>
      </c>
      <c r="C7" s="7">
        <v>0.57299999999999995</v>
      </c>
      <c r="D7" s="7">
        <v>1.4219999999999999</v>
      </c>
      <c r="E7" s="7">
        <v>0.116870830040655</v>
      </c>
    </row>
    <row r="8" spans="1:5" x14ac:dyDescent="0.2">
      <c r="A8" s="7">
        <v>35.229999999999997</v>
      </c>
      <c r="B8" s="7">
        <v>2.0754388558907499</v>
      </c>
      <c r="C8" s="7">
        <v>0.57299999999999995</v>
      </c>
      <c r="D8" s="7">
        <v>1.3499999999999999</v>
      </c>
      <c r="E8" s="7">
        <v>0.110556185337323</v>
      </c>
    </row>
    <row r="9" spans="1:5" x14ac:dyDescent="0.2">
      <c r="A9" s="7">
        <v>39.64</v>
      </c>
      <c r="B9" s="7">
        <v>1.86011091612194</v>
      </c>
      <c r="C9" s="7">
        <v>0.57299999999999995</v>
      </c>
      <c r="D9" s="7">
        <v>1.29</v>
      </c>
      <c r="E9" s="7">
        <v>0.105116833235297</v>
      </c>
    </row>
    <row r="10" spans="1:5" x14ac:dyDescent="0.2">
      <c r="A10" s="7">
        <v>44.92</v>
      </c>
      <c r="B10" s="7">
        <v>1.5976193516854</v>
      </c>
      <c r="C10" s="7">
        <v>0.57299999999999995</v>
      </c>
      <c r="D10" s="7">
        <v>1.206</v>
      </c>
      <c r="E10" s="7">
        <v>9.8466842940895097E-2</v>
      </c>
    </row>
    <row r="11" spans="1:5" x14ac:dyDescent="0.2">
      <c r="A11" s="7">
        <v>50.21</v>
      </c>
      <c r="B11" s="7">
        <v>1.36295991054924</v>
      </c>
      <c r="C11" s="7">
        <v>0.57299999999999995</v>
      </c>
      <c r="D11" s="7">
        <v>1.1280000000000001</v>
      </c>
      <c r="E11" s="7">
        <v>9.1707161213730098E-2</v>
      </c>
    </row>
    <row r="12" spans="1:5" x14ac:dyDescent="0.2">
      <c r="A12" s="7">
        <v>54.610000000000007</v>
      </c>
      <c r="B12" s="7">
        <v>1.18781686781067</v>
      </c>
      <c r="C12" s="7">
        <v>0.57299999999999995</v>
      </c>
      <c r="D12" s="7">
        <v>1.056</v>
      </c>
      <c r="E12" s="7">
        <v>8.6042100186652301E-2</v>
      </c>
    </row>
    <row r="13" spans="1:5" x14ac:dyDescent="0.2">
      <c r="A13" s="7">
        <v>59.9</v>
      </c>
      <c r="B13" s="7">
        <v>1.0196042035986499</v>
      </c>
      <c r="C13" s="7">
        <v>0.57299999999999995</v>
      </c>
      <c r="D13" s="7">
        <v>0.97799999999999998</v>
      </c>
      <c r="E13" s="7">
        <v>7.9206110562152807E-2</v>
      </c>
    </row>
    <row r="14" spans="1:5" x14ac:dyDescent="0.2">
      <c r="A14" s="7">
        <v>65.180000000000007</v>
      </c>
      <c r="B14" s="7">
        <v>0.86493387089156604</v>
      </c>
      <c r="C14" s="7">
        <v>0.57299999999999995</v>
      </c>
      <c r="D14" s="7">
        <v>0.9</v>
      </c>
      <c r="E14" s="7">
        <v>7.2371751022819203E-2</v>
      </c>
    </row>
    <row r="15" spans="1:5" x14ac:dyDescent="0.2">
      <c r="A15" s="7">
        <v>69.580000000000013</v>
      </c>
      <c r="B15" s="7">
        <v>0.73857185781612</v>
      </c>
      <c r="C15" s="7">
        <v>0.57299999999999995</v>
      </c>
      <c r="D15" s="7">
        <v>0.83399999999999996</v>
      </c>
      <c r="E15" s="7">
        <v>6.6670856071656695E-2</v>
      </c>
    </row>
    <row r="16" spans="1:5" x14ac:dyDescent="0.2">
      <c r="A16" s="7">
        <v>74.87</v>
      </c>
      <c r="B16" s="7">
        <v>0.608258450031953</v>
      </c>
      <c r="C16" s="7">
        <v>0.55199999999999994</v>
      </c>
      <c r="D16" s="7">
        <v>0.77400000000000002</v>
      </c>
      <c r="E16" s="7">
        <v>5.9802190783884102E-2</v>
      </c>
    </row>
    <row r="17" spans="1:5" x14ac:dyDescent="0.2">
      <c r="A17" s="7">
        <v>80.150000000000006</v>
      </c>
      <c r="B17" s="7">
        <v>0.47156584358592801</v>
      </c>
      <c r="C17" s="7">
        <v>0.50700000000000001</v>
      </c>
      <c r="D17" s="7">
        <v>0.70799999999999996</v>
      </c>
      <c r="E17" s="7">
        <v>5.2909417816720303E-2</v>
      </c>
    </row>
    <row r="18" spans="1:5" x14ac:dyDescent="0.2">
      <c r="A18" s="7">
        <v>84.56</v>
      </c>
      <c r="B18" s="7">
        <v>0.36330166614186898</v>
      </c>
      <c r="C18" s="7">
        <v>0.46799999999999997</v>
      </c>
      <c r="D18" s="7">
        <v>0.64800000000000002</v>
      </c>
      <c r="E18" s="7">
        <v>4.7098566004569298E-2</v>
      </c>
    </row>
    <row r="19" spans="1:5" x14ac:dyDescent="0.2">
      <c r="A19" s="7">
        <v>89.84</v>
      </c>
      <c r="B19" s="7">
        <v>0.25385997578894798</v>
      </c>
      <c r="C19" s="7">
        <v>0.40800000000000003</v>
      </c>
      <c r="D19" s="7">
        <v>0.58199999999999996</v>
      </c>
      <c r="E19" s="7">
        <v>4.0034988437334301E-2</v>
      </c>
    </row>
    <row r="20" spans="1:5" x14ac:dyDescent="0.2">
      <c r="A20" s="7">
        <v>95.13</v>
      </c>
      <c r="B20" s="7">
        <v>0.176313091223297</v>
      </c>
      <c r="C20" s="7">
        <v>0.36599999999999999</v>
      </c>
      <c r="D20" s="7">
        <v>0.51600000000000001</v>
      </c>
      <c r="E20" s="7">
        <v>3.2783336390363002E-2</v>
      </c>
    </row>
    <row r="21" spans="1:5" x14ac:dyDescent="0.2">
      <c r="A21" s="7">
        <v>100.41</v>
      </c>
      <c r="B21" s="7">
        <v>8.7232314185703597E-2</v>
      </c>
      <c r="C21" s="7">
        <v>0.30299999999999999</v>
      </c>
      <c r="D21" s="7">
        <v>0.39599999999999996</v>
      </c>
      <c r="E21" s="7">
        <v>2.5295997830600998E-2</v>
      </c>
    </row>
    <row r="22" spans="1:5" x14ac:dyDescent="0.2">
      <c r="A22" s="7">
        <v>104.82</v>
      </c>
      <c r="B22" s="7">
        <v>3.5815833861400699E-2</v>
      </c>
      <c r="C22" s="7">
        <v>0.23699999999999999</v>
      </c>
      <c r="D22" s="7">
        <v>0.27599999999999997</v>
      </c>
      <c r="E22" s="7">
        <v>1.8787488435825901E-2</v>
      </c>
    </row>
    <row r="23" spans="1:5" x14ac:dyDescent="0.2">
      <c r="A23" s="7">
        <v>110.1</v>
      </c>
      <c r="B23" s="7">
        <v>7.0224963063488703E-3</v>
      </c>
      <c r="C23" s="7">
        <v>0.14699999999999999</v>
      </c>
      <c r="D23" s="7">
        <v>0.156</v>
      </c>
      <c r="E23" s="7">
        <v>1.0601828345401699E-2</v>
      </c>
    </row>
    <row r="24" spans="1:5" x14ac:dyDescent="0.2">
      <c r="A24" s="7">
        <v>111.86000000000001</v>
      </c>
      <c r="B24" s="7">
        <v>1.15613751244758E-3</v>
      </c>
      <c r="C24" s="7">
        <v>8.3999999999999991E-2</v>
      </c>
      <c r="D24" s="7">
        <v>7.8E-2</v>
      </c>
      <c r="E24" s="7">
        <v>7.7600009061831697E-3</v>
      </c>
    </row>
  </sheetData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80325-56F4-4201-8E67-BAC6580DF972}">
  <dimension ref="A1:E19"/>
  <sheetViews>
    <sheetView tabSelected="1" workbookViewId="0">
      <selection sqref="A1:E1048576"/>
    </sheetView>
  </sheetViews>
  <sheetFormatPr defaultRowHeight="14.25" x14ac:dyDescent="0.2"/>
  <sheetData>
    <row r="1" spans="1:5" x14ac:dyDescent="0.2">
      <c r="A1" s="8">
        <v>0</v>
      </c>
      <c r="B1" s="8">
        <v>4.0274887449137697</v>
      </c>
      <c r="C1" s="8">
        <v>0.57299999999999995</v>
      </c>
      <c r="D1" s="8">
        <v>1.8</v>
      </c>
      <c r="E1">
        <v>0.22490953678220399</v>
      </c>
    </row>
    <row r="2" spans="1:5" x14ac:dyDescent="0.2">
      <c r="A2" s="8">
        <v>2.6500000000000004</v>
      </c>
      <c r="B2" s="8">
        <v>3.80133823836483</v>
      </c>
      <c r="C2" s="8">
        <v>0.57299999999999995</v>
      </c>
      <c r="D2" s="8">
        <v>1.764</v>
      </c>
      <c r="E2">
        <v>0.21258267275415499</v>
      </c>
    </row>
    <row r="3" spans="1:5" x14ac:dyDescent="0.2">
      <c r="A3" s="8">
        <v>4.4100000000000019</v>
      </c>
      <c r="B3" s="8">
        <v>3.6448306394420702</v>
      </c>
      <c r="C3" s="8">
        <v>0.57299999999999995</v>
      </c>
      <c r="D3" s="8">
        <v>1.6800000000000002</v>
      </c>
      <c r="E3">
        <v>0.21061966119445499</v>
      </c>
    </row>
    <row r="4" spans="1:5" x14ac:dyDescent="0.2">
      <c r="A4" s="8">
        <v>9.69</v>
      </c>
      <c r="B4" s="8">
        <v>3.1692033008912901</v>
      </c>
      <c r="C4" s="8">
        <v>0.57299999999999995</v>
      </c>
      <c r="D4" s="8">
        <v>1.5899999999999999</v>
      </c>
      <c r="E4">
        <v>0.202840745646751</v>
      </c>
    </row>
    <row r="5" spans="1:5" x14ac:dyDescent="0.2">
      <c r="A5" s="8">
        <v>14.979999999999999</v>
      </c>
      <c r="B5" s="8">
        <v>2.7189651831934598</v>
      </c>
      <c r="C5" s="8">
        <v>0.57299999999999995</v>
      </c>
      <c r="D5" s="8">
        <v>1.5</v>
      </c>
      <c r="E5">
        <v>0.192432790455625</v>
      </c>
    </row>
    <row r="6" spans="1:5" x14ac:dyDescent="0.2">
      <c r="A6" s="8">
        <v>19.379999999999995</v>
      </c>
      <c r="B6" s="8">
        <v>2.3495347158905999</v>
      </c>
      <c r="C6" s="8">
        <v>0.57299999999999995</v>
      </c>
      <c r="D6" s="8">
        <v>1.41</v>
      </c>
      <c r="E6">
        <v>0.182012373665112</v>
      </c>
    </row>
    <row r="7" spans="1:5" x14ac:dyDescent="0.2">
      <c r="A7" s="8">
        <v>24.67</v>
      </c>
      <c r="B7" s="8">
        <v>1.9368421427037501</v>
      </c>
      <c r="C7" s="8">
        <v>0.57299999999999995</v>
      </c>
      <c r="D7" s="8">
        <v>1.29</v>
      </c>
      <c r="E7">
        <v>0.16766725478497599</v>
      </c>
    </row>
    <row r="8" spans="1:5" x14ac:dyDescent="0.2">
      <c r="A8" s="8">
        <v>29.949999999999996</v>
      </c>
      <c r="B8" s="8">
        <v>1.5477590341493099</v>
      </c>
      <c r="C8" s="8">
        <v>0.57299999999999995</v>
      </c>
      <c r="D8" s="8">
        <v>1.1759999999999999</v>
      </c>
      <c r="E8">
        <v>0.15173007724377599</v>
      </c>
    </row>
    <row r="9" spans="1:5" x14ac:dyDescent="0.2">
      <c r="A9" s="8">
        <v>34.36</v>
      </c>
      <c r="B9" s="8">
        <v>1.25793681999812</v>
      </c>
      <c r="C9" s="8">
        <v>0.56999999999999995</v>
      </c>
      <c r="D9" s="8">
        <v>1.0620000000000001</v>
      </c>
      <c r="E9">
        <v>0.137475480941574</v>
      </c>
    </row>
    <row r="10" spans="1:5" x14ac:dyDescent="0.2">
      <c r="A10" s="8">
        <v>39.64</v>
      </c>
      <c r="B10" s="8">
        <v>0.93891632328201102</v>
      </c>
      <c r="C10" s="8">
        <v>0.56999999999999995</v>
      </c>
      <c r="D10" s="8">
        <v>0.91800000000000004</v>
      </c>
      <c r="E10">
        <v>0.119660401483176</v>
      </c>
    </row>
    <row r="11" spans="1:5" x14ac:dyDescent="0.2">
      <c r="A11" s="8">
        <v>42.28</v>
      </c>
      <c r="B11" s="8">
        <v>0.87018017354342903</v>
      </c>
      <c r="C11" s="8">
        <v>0.56999999999999995</v>
      </c>
      <c r="D11" s="8">
        <v>0.90599999999999992</v>
      </c>
      <c r="E11">
        <v>0.110583130670014</v>
      </c>
    </row>
    <row r="12" spans="1:5" x14ac:dyDescent="0.2">
      <c r="A12" s="8">
        <v>44.93</v>
      </c>
      <c r="B12" s="8">
        <v>0.68347897895443499</v>
      </c>
      <c r="C12" s="8">
        <v>0.56999999999999995</v>
      </c>
      <c r="D12" s="8">
        <v>0.81</v>
      </c>
      <c r="E12">
        <v>0.101439707915843</v>
      </c>
    </row>
    <row r="13" spans="1:5" x14ac:dyDescent="0.2">
      <c r="A13" s="8">
        <v>46.69</v>
      </c>
      <c r="B13" s="8">
        <v>0.61336225004104805</v>
      </c>
      <c r="C13" s="8">
        <v>0.55199999999999994</v>
      </c>
      <c r="D13" s="8">
        <v>0.77400000000000002</v>
      </c>
      <c r="E13">
        <v>9.5380955440491105E-2</v>
      </c>
    </row>
    <row r="14" spans="1:5" x14ac:dyDescent="0.2">
      <c r="A14" s="8">
        <v>49.330000000000005</v>
      </c>
      <c r="B14" s="8">
        <v>0.52857775803687201</v>
      </c>
      <c r="C14" s="8">
        <v>0.53100000000000003</v>
      </c>
      <c r="D14" s="8">
        <v>0.73199999999999998</v>
      </c>
      <c r="E14">
        <v>8.6361998351607197E-2</v>
      </c>
    </row>
    <row r="15" spans="1:5" x14ac:dyDescent="0.2">
      <c r="A15" s="8">
        <v>54.62</v>
      </c>
      <c r="B15" s="8">
        <v>0.40991478952891103</v>
      </c>
      <c r="C15" s="8">
        <v>0.56999999999999995</v>
      </c>
      <c r="D15" s="8">
        <v>0.70799999999999996</v>
      </c>
      <c r="E15">
        <v>6.8788712526645701E-2</v>
      </c>
    </row>
    <row r="16" spans="1:5" x14ac:dyDescent="0.2">
      <c r="A16" s="8">
        <v>59.9</v>
      </c>
      <c r="B16" s="8">
        <v>0.20258803385945201</v>
      </c>
      <c r="C16" s="8">
        <v>0.39899999999999997</v>
      </c>
      <c r="D16" s="8">
        <v>0.52200000000000002</v>
      </c>
      <c r="E16">
        <v>5.2382743023202998E-2</v>
      </c>
    </row>
    <row r="17" spans="1:5" x14ac:dyDescent="0.2">
      <c r="A17" s="8">
        <v>64.300000000000011</v>
      </c>
      <c r="B17" s="8">
        <v>0.102743726850873</v>
      </c>
      <c r="C17" s="8">
        <v>0.33300000000000002</v>
      </c>
      <c r="D17" s="8">
        <v>0.40200000000000002</v>
      </c>
      <c r="E17">
        <v>4.0002778860891999E-2</v>
      </c>
    </row>
    <row r="18" spans="1:5" x14ac:dyDescent="0.2">
      <c r="A18" s="8">
        <v>69.59</v>
      </c>
      <c r="B18" s="8">
        <v>4.1446724002730098E-2</v>
      </c>
      <c r="C18" s="8">
        <v>0.28200000000000003</v>
      </c>
      <c r="D18" s="8">
        <v>0.33599999999999997</v>
      </c>
      <c r="E18">
        <v>2.7212806434883299E-2</v>
      </c>
    </row>
    <row r="19" spans="1:5" x14ac:dyDescent="0.2">
      <c r="A19" s="8">
        <v>73.11</v>
      </c>
      <c r="B19" s="8">
        <v>4.9319486077587698E-3</v>
      </c>
      <c r="C19" s="8">
        <v>0.123</v>
      </c>
      <c r="D19" s="8">
        <v>0.14400000000000002</v>
      </c>
      <c r="E19">
        <v>2.0270211984017999E-2</v>
      </c>
    </row>
  </sheetData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DA8978-34F9-48B8-B7AF-BCCE8C415F02}">
  <dimension ref="A1:E32"/>
  <sheetViews>
    <sheetView workbookViewId="0">
      <selection activeCell="F5" sqref="F5:F19"/>
    </sheetView>
  </sheetViews>
  <sheetFormatPr defaultRowHeight="14.25" x14ac:dyDescent="0.2"/>
  <sheetData>
    <row r="1" spans="1:5" x14ac:dyDescent="0.2">
      <c r="A1">
        <v>0</v>
      </c>
      <c r="B1">
        <v>4.0220049378572904</v>
      </c>
      <c r="C1">
        <v>0.56999999999999995</v>
      </c>
      <c r="D1">
        <v>1.794</v>
      </c>
      <c r="E1">
        <v>0.27170174766837502</v>
      </c>
    </row>
    <row r="2" spans="1:5" x14ac:dyDescent="0.2">
      <c r="A2">
        <v>1.4100000000000001</v>
      </c>
      <c r="B2">
        <v>3.9477233995630501</v>
      </c>
      <c r="C2">
        <v>0.56999999999999995</v>
      </c>
      <c r="D2">
        <v>1.77</v>
      </c>
      <c r="E2">
        <v>0.26962337453791801</v>
      </c>
    </row>
    <row r="3" spans="1:5" x14ac:dyDescent="0.2">
      <c r="A3">
        <v>2.38</v>
      </c>
      <c r="B3">
        <v>3.7972887882662101</v>
      </c>
      <c r="C3">
        <v>0.56999999999999995</v>
      </c>
      <c r="D3">
        <v>1.746</v>
      </c>
      <c r="E3">
        <v>0.268032375691026</v>
      </c>
    </row>
    <row r="4" spans="1:5" x14ac:dyDescent="0.2">
      <c r="A4">
        <v>3.4300000000000006</v>
      </c>
      <c r="B4">
        <v>3.6536861608140101</v>
      </c>
      <c r="C4">
        <v>0.56999999999999995</v>
      </c>
      <c r="D4">
        <v>1.716</v>
      </c>
      <c r="E4">
        <v>0.266162341663221</v>
      </c>
    </row>
    <row r="5" spans="1:5" x14ac:dyDescent="0.2">
      <c r="A5">
        <v>4.3999999999999995</v>
      </c>
      <c r="B5">
        <v>3.5357575898543101</v>
      </c>
      <c r="C5">
        <v>0.56999999999999995</v>
      </c>
      <c r="D5">
        <v>1.6920000000000002</v>
      </c>
      <c r="E5">
        <v>0.26429845410555602</v>
      </c>
    </row>
    <row r="6" spans="1:5" x14ac:dyDescent="0.2">
      <c r="A6">
        <v>6.4300000000000006</v>
      </c>
      <c r="B6">
        <v>3.3088331582383499</v>
      </c>
      <c r="C6">
        <v>0.56999999999999995</v>
      </c>
      <c r="D6">
        <v>1.6619999999999999</v>
      </c>
      <c r="E6">
        <v>0.25997495067132997</v>
      </c>
    </row>
    <row r="7" spans="1:5" x14ac:dyDescent="0.2">
      <c r="A7">
        <v>8.4499999999999993</v>
      </c>
      <c r="B7">
        <v>3.1016504320256799</v>
      </c>
      <c r="C7">
        <v>0.56999999999999995</v>
      </c>
      <c r="D7">
        <v>1.6080000000000001</v>
      </c>
      <c r="E7">
        <v>0.25510636086806099</v>
      </c>
    </row>
    <row r="8" spans="1:5" x14ac:dyDescent="0.2">
      <c r="A8">
        <v>10.39</v>
      </c>
      <c r="B8">
        <v>2.85888072441006</v>
      </c>
      <c r="C8">
        <v>0.56999999999999995</v>
      </c>
      <c r="D8">
        <v>1.5899999999999999</v>
      </c>
      <c r="E8">
        <v>0.249900481124325</v>
      </c>
    </row>
    <row r="9" spans="1:5" x14ac:dyDescent="0.2">
      <c r="A9">
        <v>12.419999999999998</v>
      </c>
      <c r="B9">
        <v>2.6656138902015898</v>
      </c>
      <c r="C9">
        <v>0.56999999999999995</v>
      </c>
      <c r="D9">
        <v>1.5179999999999998</v>
      </c>
      <c r="E9">
        <v>0.24389883927262099</v>
      </c>
    </row>
    <row r="10" spans="1:5" x14ac:dyDescent="0.2">
      <c r="A10">
        <v>14.439999999999998</v>
      </c>
      <c r="B10">
        <v>2.4348975311199998</v>
      </c>
      <c r="C10">
        <v>0.56999999999999995</v>
      </c>
      <c r="D10">
        <v>1.47</v>
      </c>
      <c r="E10">
        <v>0.23736600080456199</v>
      </c>
    </row>
    <row r="11" spans="1:5" x14ac:dyDescent="0.2">
      <c r="A11">
        <v>16.38</v>
      </c>
      <c r="B11">
        <v>2.2067765862428002</v>
      </c>
      <c r="C11">
        <v>0.56699999999999995</v>
      </c>
      <c r="D11">
        <v>1.4279999999999999</v>
      </c>
      <c r="E11">
        <v>0.23056706359161699</v>
      </c>
    </row>
    <row r="12" spans="1:5" x14ac:dyDescent="0.2">
      <c r="A12">
        <v>18.41</v>
      </c>
      <c r="B12">
        <v>2.01355911902129</v>
      </c>
      <c r="C12">
        <v>0.56399999999999995</v>
      </c>
      <c r="D12">
        <v>1.3740000000000001</v>
      </c>
      <c r="E12">
        <v>0.22290399881799</v>
      </c>
    </row>
    <row r="13" spans="1:5" x14ac:dyDescent="0.2">
      <c r="A13">
        <v>20.43</v>
      </c>
      <c r="B13">
        <v>1.85321226139799</v>
      </c>
      <c r="C13">
        <v>0.56400000000000006</v>
      </c>
      <c r="D13">
        <v>1.3260000000000001</v>
      </c>
      <c r="E13">
        <v>0.21472354483835501</v>
      </c>
    </row>
    <row r="14" spans="1:5" x14ac:dyDescent="0.2">
      <c r="A14">
        <v>22.37</v>
      </c>
      <c r="B14">
        <v>1.6551763387449201</v>
      </c>
      <c r="C14">
        <v>0.56100000000000005</v>
      </c>
      <c r="D14">
        <v>1.266</v>
      </c>
      <c r="E14">
        <v>0.20634752457067301</v>
      </c>
    </row>
    <row r="15" spans="1:5" x14ac:dyDescent="0.2">
      <c r="A15">
        <v>24.4</v>
      </c>
      <c r="B15">
        <v>1.4508083790189099</v>
      </c>
      <c r="C15">
        <v>0.56100000000000005</v>
      </c>
      <c r="D15">
        <v>1.1879999999999999</v>
      </c>
      <c r="E15">
        <v>0.197039752370678</v>
      </c>
    </row>
    <row r="16" spans="1:5" x14ac:dyDescent="0.2">
      <c r="A16">
        <v>26.42</v>
      </c>
      <c r="B16">
        <v>1.2827828343485299</v>
      </c>
      <c r="C16">
        <v>0.56100000000000005</v>
      </c>
      <c r="D16">
        <v>1.1339999999999999</v>
      </c>
      <c r="E16">
        <v>0.187228316032679</v>
      </c>
    </row>
    <row r="17" spans="1:5" x14ac:dyDescent="0.2">
      <c r="A17">
        <v>28.450000000000003</v>
      </c>
      <c r="B17">
        <v>1.1042952206550101</v>
      </c>
      <c r="C17">
        <v>0.56100000000000005</v>
      </c>
      <c r="D17">
        <v>1.0679999999999998</v>
      </c>
      <c r="E17">
        <v>0.17681798455693501</v>
      </c>
    </row>
    <row r="18" spans="1:5" x14ac:dyDescent="0.2">
      <c r="A18">
        <v>30.39</v>
      </c>
      <c r="B18">
        <v>0.95244440452267198</v>
      </c>
      <c r="C18">
        <v>0.55800000000000005</v>
      </c>
      <c r="D18">
        <v>0.99</v>
      </c>
      <c r="E18">
        <v>0.166355422993925</v>
      </c>
    </row>
    <row r="19" spans="1:5" x14ac:dyDescent="0.2">
      <c r="A19">
        <v>32.409999999999997</v>
      </c>
      <c r="B19">
        <v>0.80380854979875604</v>
      </c>
      <c r="C19">
        <v>0.53700000000000003</v>
      </c>
      <c r="D19">
        <v>0.93</v>
      </c>
      <c r="E19">
        <v>0.15492963745077601</v>
      </c>
    </row>
    <row r="20" spans="1:5" x14ac:dyDescent="0.2">
      <c r="A20">
        <v>34.44</v>
      </c>
      <c r="B20">
        <v>0.66140820357190999</v>
      </c>
      <c r="C20">
        <v>0.49800000000000005</v>
      </c>
      <c r="D20">
        <v>0.87599999999999989</v>
      </c>
      <c r="E20">
        <v>0.14290261584004499</v>
      </c>
    </row>
    <row r="21" spans="1:5" x14ac:dyDescent="0.2">
      <c r="A21">
        <v>36.369999999999997</v>
      </c>
      <c r="B21">
        <v>0.55314453506586103</v>
      </c>
      <c r="C21">
        <v>0.47699999999999998</v>
      </c>
      <c r="D21">
        <v>0.81600000000000006</v>
      </c>
      <c r="E21">
        <v>0.13096347246054299</v>
      </c>
    </row>
    <row r="22" spans="1:5" x14ac:dyDescent="0.2">
      <c r="A22">
        <v>38.4</v>
      </c>
      <c r="B22">
        <v>0.46443647029750401</v>
      </c>
      <c r="C22">
        <v>0.441</v>
      </c>
      <c r="D22">
        <v>0.82199999999999995</v>
      </c>
      <c r="E22">
        <v>0.117876832155884</v>
      </c>
    </row>
    <row r="23" spans="1:5" x14ac:dyDescent="0.2">
      <c r="A23">
        <v>40.43</v>
      </c>
      <c r="B23">
        <v>0.37706080523901703</v>
      </c>
      <c r="C23">
        <v>0.42300000000000004</v>
      </c>
      <c r="D23">
        <v>0.70799999999999996</v>
      </c>
      <c r="E23">
        <v>0.104249835905723</v>
      </c>
    </row>
    <row r="24" spans="1:5" x14ac:dyDescent="0.2">
      <c r="A24">
        <v>42.45</v>
      </c>
      <c r="B24">
        <v>0.288407705775727</v>
      </c>
      <c r="C24">
        <v>0.39300000000000002</v>
      </c>
      <c r="D24">
        <v>0.6419999999999999</v>
      </c>
      <c r="E24">
        <v>9.0155500507942604E-2</v>
      </c>
    </row>
    <row r="25" spans="1:5" x14ac:dyDescent="0.2">
      <c r="A25">
        <v>44.39</v>
      </c>
      <c r="B25">
        <v>0.22238419562981401</v>
      </c>
      <c r="C25">
        <v>0.35399999999999998</v>
      </c>
      <c r="D25">
        <v>0.59399999999999997</v>
      </c>
      <c r="E25">
        <v>7.6119223211245104E-2</v>
      </c>
    </row>
    <row r="26" spans="1:5" x14ac:dyDescent="0.2">
      <c r="A26">
        <v>46.42</v>
      </c>
      <c r="B26">
        <v>0.15719381700607701</v>
      </c>
      <c r="C26">
        <v>0.33300000000000002</v>
      </c>
      <c r="D26">
        <v>0.51600000000000001</v>
      </c>
      <c r="E26">
        <v>6.0908967817209003E-2</v>
      </c>
    </row>
    <row r="27" spans="1:5" x14ac:dyDescent="0.2">
      <c r="A27">
        <v>48.44</v>
      </c>
      <c r="B27">
        <v>0.104449856706</v>
      </c>
      <c r="C27">
        <v>0.29399999999999998</v>
      </c>
      <c r="D27">
        <v>0.44400000000000001</v>
      </c>
      <c r="E27">
        <v>4.52447956426585E-2</v>
      </c>
    </row>
    <row r="28" spans="1:5" x14ac:dyDescent="0.2">
      <c r="A28">
        <v>49.41</v>
      </c>
      <c r="B28">
        <v>8.0029653823856697E-2</v>
      </c>
      <c r="C28">
        <v>0.26699999999999996</v>
      </c>
      <c r="D28">
        <v>0.40800000000000003</v>
      </c>
      <c r="E28">
        <v>3.7535964057658203E-2</v>
      </c>
    </row>
    <row r="29" spans="1:5" x14ac:dyDescent="0.2">
      <c r="A29">
        <v>50.38</v>
      </c>
      <c r="B29">
        <v>5.5895643749270502E-2</v>
      </c>
      <c r="C29">
        <v>0.25800000000000001</v>
      </c>
      <c r="D29">
        <v>0.372</v>
      </c>
      <c r="E29">
        <v>2.97061336800978E-2</v>
      </c>
    </row>
    <row r="30" spans="1:5" x14ac:dyDescent="0.2">
      <c r="A30">
        <v>51.44</v>
      </c>
      <c r="B30">
        <v>2.4105000608023001E-2</v>
      </c>
      <c r="C30">
        <v>0.22500000000000001</v>
      </c>
      <c r="D30">
        <v>0.318</v>
      </c>
      <c r="E30">
        <v>2.1011711450312599E-2</v>
      </c>
    </row>
    <row r="31" spans="1:5" x14ac:dyDescent="0.2">
      <c r="A31">
        <v>52.41</v>
      </c>
      <c r="B31">
        <v>1.03718173493793E-2</v>
      </c>
      <c r="C31">
        <v>0.17699999999999999</v>
      </c>
      <c r="D31">
        <v>0.28200000000000003</v>
      </c>
      <c r="E31">
        <v>1.2929334637742301E-2</v>
      </c>
    </row>
    <row r="32" spans="1:5" x14ac:dyDescent="0.2">
      <c r="A32">
        <v>54.17</v>
      </c>
      <c r="B32">
        <v>1.5251175696116999E-4</v>
      </c>
      <c r="C32">
        <v>6.3E-2</v>
      </c>
      <c r="D32">
        <v>0.21000000000000002</v>
      </c>
      <c r="E32">
        <v>1.52763002817566E-3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51</vt:i4>
      </vt:variant>
    </vt:vector>
  </HeadingPairs>
  <TitlesOfParts>
    <vt:vector size="51" baseType="lpstr">
      <vt:lpstr>Sheet1</vt:lpstr>
      <vt:lpstr>Sheet2</vt:lpstr>
      <vt:lpstr>Sheet3</vt:lpstr>
      <vt:lpstr>Sheet46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Sheet17</vt:lpstr>
      <vt:lpstr>Sheet18</vt:lpstr>
      <vt:lpstr>Sheet19</vt:lpstr>
      <vt:lpstr>Sheet20</vt:lpstr>
      <vt:lpstr>Sheet21</vt:lpstr>
      <vt:lpstr>Sheet22</vt:lpstr>
      <vt:lpstr>Sheet23</vt:lpstr>
      <vt:lpstr>Sheet24</vt:lpstr>
      <vt:lpstr>Sheet25</vt:lpstr>
      <vt:lpstr>Sheet26</vt:lpstr>
      <vt:lpstr>Sheet27</vt:lpstr>
      <vt:lpstr>Sheet28</vt:lpstr>
      <vt:lpstr>Sheet29</vt:lpstr>
      <vt:lpstr>Sheet30</vt:lpstr>
      <vt:lpstr>Sheet31</vt:lpstr>
      <vt:lpstr>Sheet32</vt:lpstr>
      <vt:lpstr>33_4P50C824</vt:lpstr>
      <vt:lpstr>34_5P80C1257</vt:lpstr>
      <vt:lpstr>35_6P80C1231</vt:lpstr>
      <vt:lpstr>36_6P90C140</vt:lpstr>
      <vt:lpstr>Sheet48</vt:lpstr>
      <vt:lpstr>Sheet33</vt:lpstr>
      <vt:lpstr>Sheet34</vt:lpstr>
      <vt:lpstr>Sheet35</vt:lpstr>
      <vt:lpstr>Sheet36</vt:lpstr>
      <vt:lpstr>Sheet37</vt:lpstr>
      <vt:lpstr>Sheet38</vt:lpstr>
      <vt:lpstr>Sheet39</vt:lpstr>
      <vt:lpstr>Sheet40</vt:lpstr>
      <vt:lpstr>Sheet41</vt:lpstr>
      <vt:lpstr>Sheet42</vt:lpstr>
      <vt:lpstr>Sheet43</vt:lpstr>
      <vt:lpstr>Sheet44</vt:lpstr>
      <vt:lpstr>Sheet45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Wenge Huang</dc:creator>
  <cp:lastModifiedBy>Wenge Huang</cp:lastModifiedBy>
  <dcterms:created xsi:type="dcterms:W3CDTF">2021-04-07T02:10:51Z</dcterms:created>
  <dcterms:modified xsi:type="dcterms:W3CDTF">2021-05-22T01:26:20Z</dcterms:modified>
</cp:coreProperties>
</file>