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poration_research_paper\Experimental_data\Evaporation_4uL\Reread_every_5frame\"/>
    </mc:Choice>
  </mc:AlternateContent>
  <xr:revisionPtr revIDLastSave="0" documentId="8_{69AEE620-3140-4ECD-817A-1AF9A6A0ADEA}" xr6:coauthVersionLast="46" xr6:coauthVersionMax="46" xr10:uidLastSave="{00000000-0000-0000-0000-000000000000}"/>
  <bookViews>
    <workbookView xWindow="20370" yWindow="-120" windowWidth="29040" windowHeight="15840" activeTab="3" xr2:uid="{393970C5-66B6-40D1-9669-5D25D0E292F2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<sst xmlns="http://schemas.openxmlformats.org/spreadsheetml/2006/main" count="8" uniqueCount="5">
  <si>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k</t>
    <phoneticPr fontId="1" type="noConversion"/>
  </si>
  <si>
    <t>Ti</t>
    <phoneticPr fontId="1" type="noConversion"/>
  </si>
  <si>
    <t>Tb</t>
    <phoneticPr fontId="1" type="noConversion"/>
  </si>
  <si>
    <t>80C</t>
    <phoneticPr fontId="1" type="noConversion"/>
  </si>
  <si>
    <t>90C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</si>
</sst>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Sheet1!$J$1:$J$33</c:f>
              <c:numCache>
                <c:formatCode>General</c:formatCode>
                <c:ptCount val="3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Sheet1!$K$1:$K$33</c:f>
              <c:numCache>
                <c:formatCode>General</c:formatCode>
                <c:ptCount val="33"/>
                <c:pt idx="1">
                  <c:v>0.44901775621642998</c:v>
                </c:pt>
                <c:pt idx="2">
                  <c:v>0.39629589770360202</c:v>
                </c:pt>
                <c:pt idx="3">
                  <c:v>0.415527417422968</c:v>
                </c:pt>
                <c:pt idx="4">
                  <c:v>0.40858902563344401</c:v>
                </c:pt>
                <c:pt idx="5">
                  <c:v>0.411102284383842</c:v>
                </c:pt>
                <c:pt idx="6">
                  <c:v>0.410193231857023</c:v>
                </c:pt>
                <c:pt idx="7">
                  <c:v>0.41052221038845799</c:v>
                </c:pt>
                <c:pt idx="8">
                  <c:v>0.410403178293055</c:v>
                </c:pt>
                <c:pt idx="9">
                  <c:v>0.41044624982247302</c:v>
                </c:pt>
                <c:pt idx="10">
                  <c:v>0.41043066485989799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5-4FE8-8547-EDD185AC3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015928"/>
        <c:axId val="586016256"/>
      </c:scatterChart>
      <c:valAx>
        <c:axId val="58601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016256"/>
        <c:crosses val="autoZero"/>
        <c:crossBetween val="midCat"/>
      </c:valAx>
      <c:valAx>
        <c:axId val="5860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01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Sheet3!$N$2:$N$51</c:f>
              <c:numCache>
                <c:formatCode>General</c:formatCode>
                <c:ptCount val="50"/>
                <c:pt idx="0">
                  <c:v>0.245911139355489</c:v>
                </c:pt>
                <c:pt idx="1">
                  <c:v>0.75773993544759699</c:v>
                </c:pt>
                <c:pt idx="2">
                  <c:v>0.36219601343302699</c:v>
                </c:pt>
                <c:pt idx="3">
                  <c:v>0.69872890284517497</c:v>
                </c:pt>
                <c:pt idx="4">
                  <c:v>0.42823857317713998</c:v>
                </c:pt>
                <c:pt idx="5">
                  <c:v>0.65824585496461296</c:v>
                </c:pt>
                <c:pt idx="6">
                  <c:v>0.47000039608326699</c:v>
                </c:pt>
                <c:pt idx="7">
                  <c:v>0.62975910190395101</c:v>
                </c:pt>
                <c:pt idx="8">
                  <c:v>0.49772804665243398</c:v>
                </c:pt>
                <c:pt idx="9">
                  <c:v>0.60953666974228604</c:v>
                </c:pt>
                <c:pt idx="10">
                  <c:v>0.51660444590940302</c:v>
                </c:pt>
                <c:pt idx="11">
                  <c:v>0.59515040490597504</c:v>
                </c:pt>
                <c:pt idx="12">
                  <c:v>0.529633935772994</c:v>
                </c:pt>
                <c:pt idx="13">
                  <c:v>0.58492067756499699</c:v>
                </c:pt>
                <c:pt idx="14">
                  <c:v>0.53870014526802601</c:v>
                </c:pt>
                <c:pt idx="15">
                  <c:v>0.57765595742738296</c:v>
                </c:pt>
                <c:pt idx="16">
                  <c:v>0.54503940773600301</c:v>
                </c:pt>
                <c:pt idx="17">
                  <c:v>0.57250406191251701</c:v>
                </c:pt>
                <c:pt idx="18">
                  <c:v>0.54948548639067396</c:v>
                </c:pt>
                <c:pt idx="19">
                  <c:v>0.56885499905162396</c:v>
                </c:pt>
                <c:pt idx="20">
                  <c:v>0.55260990893217798</c:v>
                </c:pt>
                <c:pt idx="21">
                  <c:v>0.56627294196586098</c:v>
                </c:pt>
                <c:pt idx="22">
                  <c:v>0.55480840352648098</c:v>
                </c:pt>
                <c:pt idx="23">
                  <c:v>0.56444727972572495</c:v>
                </c:pt>
                <c:pt idx="24">
                  <c:v>0.55635671643613205</c:v>
                </c:pt>
                <c:pt idx="25">
                  <c:v>0.56315716327559795</c:v>
                </c:pt>
                <c:pt idx="26">
                  <c:v>0.55744777707837601</c:v>
                </c:pt>
                <c:pt idx="27">
                  <c:v>0.56224587230848799</c:v>
                </c:pt>
                <c:pt idx="28">
                  <c:v>0.558216934903769</c:v>
                </c:pt>
                <c:pt idx="29">
                  <c:v>0.56160236327613799</c:v>
                </c:pt>
                <c:pt idx="30">
                  <c:v>0.55875931549180302</c:v>
                </c:pt>
                <c:pt idx="31">
                  <c:v>0.56114804685556097</c:v>
                </c:pt>
                <c:pt idx="32">
                  <c:v>0.55914185631310298</c:v>
                </c:pt>
                <c:pt idx="33">
                  <c:v>0.56082734962537395</c:v>
                </c:pt>
                <c:pt idx="34">
                  <c:v>0.55941169909469601</c:v>
                </c:pt>
                <c:pt idx="35">
                  <c:v>0.56060099765155502</c:v>
                </c:pt>
                <c:pt idx="36">
                  <c:v>0.55960206335893503</c:v>
                </c:pt>
                <c:pt idx="37">
                  <c:v>0.56044124815422303</c:v>
                </c:pt>
                <c:pt idx="38">
                  <c:v>0.55973636745336697</c:v>
                </c:pt>
                <c:pt idx="39">
                  <c:v>0.56032851005251705</c:v>
                </c:pt>
                <c:pt idx="40">
                  <c:v>0.55983112495878995</c:v>
                </c:pt>
                <c:pt idx="41">
                  <c:v>0.560248951851962</c:v>
                </c:pt>
                <c:pt idx="42">
                  <c:v>0.55989798281409597</c:v>
                </c:pt>
                <c:pt idx="43">
                  <c:v>0.56019280994295495</c:v>
                </c:pt>
                <c:pt idx="44">
                  <c:v>0.55994515667753197</c:v>
                </c:pt>
                <c:pt idx="45">
                  <c:v>0.56015319300426702</c:v>
                </c:pt>
                <c:pt idx="46">
                  <c:v>0.55997844237227001</c:v>
                </c:pt>
                <c:pt idx="47">
                  <c:v>0.560125237414689</c:v>
                </c:pt>
                <c:pt idx="48">
                  <c:v>0.56000192890273703</c:v>
                </c:pt>
                <c:pt idx="49">
                  <c:v>0.56010551081801796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0-4B21-B1E9-AF15B17B4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04536"/>
        <c:axId val="616907160"/>
      </c:scatterChart>
      <c:valAx>
        <c:axId val="61690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907160"/>
        <c:crosses val="autoZero"/>
        <c:crossBetween val="midCat"/>
      </c:valAx>
      <c:valAx>
        <c:axId val="61690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90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423862</xdr:colOff>
      <xdr:row>14</xdr:row>
      <xdr:rowOff>161925</xdr:rowOff>
    </xdr:from>
    <xdr:to>
      <xdr:col>19</xdr:col>
      <xdr:colOff>195262</xdr:colOff>
      <xdr:row>30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688C79-C806-4DD8-923D-7FD5AE7F2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3</xdr:row>
      <xdr:rowOff>171450</xdr:rowOff>
    </xdr:from>
    <xdr:to>
      <xdr:col>21</xdr:col>
      <xdr:colOff>666750</xdr:colOff>
      <xdr:row>19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C8C497-8B6C-4376-A2FE-BA766B77C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EA7C-D1FD-4A46-B690-5F324A1ABFA4}">
  <dimension ref="A1:AP33"/>
  <sheetViews>
    <sheetView workbookViewId="0">
      <selection activeCell="F2" sqref="F2:H33"/>
    </sheetView>
  </sheetViews>
  <sheetFormatPr defaultRowHeight="14.25" x14ac:dyDescent="0.2"/>
  <sheetData>
    <row r="1" spans="1:42" x14ac:dyDescent="0.2">
      <c r="B1" t="s">
        <v>0</v>
      </c>
      <c r="C1" t="s">
        <v>1</v>
      </c>
      <c r="D1" t="s">
        <v>2</v>
      </c>
      <c r="F1" t="s">
        <v>0</v>
      </c>
      <c r="G1" t="s">
        <v>1</v>
      </c>
      <c r="H1" t="s">
        <v>2</v>
      </c>
    </row>
    <row r="2" spans="1:42" x14ac:dyDescent="0.2">
      <c r="A2">
        <v>0</v>
      </c>
      <c r="B2">
        <v>0.407098885280409</v>
      </c>
      <c r="C2">
        <v>31.114093832726802</v>
      </c>
      <c r="D2">
        <v>38.982671849826097</v>
      </c>
      <c r="F2">
        <v>0.41043066485989799</v>
      </c>
      <c r="G2">
        <v>31.249345702242302</v>
      </c>
      <c r="H2">
        <v>38.9809284998179</v>
      </c>
      <c r="J2">
        <v>1</v>
      </c>
      <c r="K2">
        <v>0.44901775621642998</v>
      </c>
      <c r="L2">
        <v>0.43812627437647</v>
      </c>
      <c r="M2">
        <v>0.42698758004198101</v>
      </c>
      <c r="N2">
        <v>0.41472275699570699</v>
      </c>
      <c r="O2">
        <v>0.40490435413996101</v>
      </c>
      <c r="P2">
        <v>0.39090289415065599</v>
      </c>
      <c r="Q2">
        <v>0.38164447228771098</v>
      </c>
      <c r="R2">
        <v>0.36893099963308301</v>
      </c>
      <c r="S2">
        <v>0.35577288361675602</v>
      </c>
      <c r="T2">
        <v>0.342115383183414</v>
      </c>
      <c r="U2">
        <v>0.32597980833802997</v>
      </c>
      <c r="V2">
        <v>0.31488982335478</v>
      </c>
      <c r="W2">
        <v>0.303978566734733</v>
      </c>
      <c r="X2">
        <v>0.287803791523564</v>
      </c>
      <c r="Y2">
        <v>0.27758555831399001</v>
      </c>
      <c r="Z2">
        <v>0.26240868179027199</v>
      </c>
      <c r="AA2">
        <v>0.24897081972747401</v>
      </c>
      <c r="AB2">
        <v>0.238481900272416</v>
      </c>
      <c r="AC2">
        <v>0.21983429395139101</v>
      </c>
      <c r="AD2">
        <v>0.22144595633556999</v>
      </c>
      <c r="AE2">
        <v>0.20815797474577299</v>
      </c>
      <c r="AF2">
        <v>0.209623206106342</v>
      </c>
      <c r="AG2">
        <v>0.19227221024478799</v>
      </c>
      <c r="AH2">
        <v>0.208989182859911</v>
      </c>
      <c r="AI2">
        <v>0.219485461141672</v>
      </c>
      <c r="AJ2">
        <v>0.23215231469354</v>
      </c>
      <c r="AK2">
        <v>0.26076232793061999</v>
      </c>
      <c r="AL2">
        <v>0.31004365278929202</v>
      </c>
      <c r="AM2">
        <v>0.34338358627937499</v>
      </c>
      <c r="AN2">
        <v>0.41261556078857897</v>
      </c>
      <c r="AO2">
        <v>0.53237000484399699</v>
      </c>
      <c r="AP2">
        <v>0.72707298845225299</v>
      </c>
    </row>
    <row r="3" spans="1:42" x14ac:dyDescent="0.2">
      <c r="A3">
        <v>20.260000000000002</v>
      </c>
      <c r="B3">
        <v>0.401849363112393</v>
      </c>
      <c r="C3">
        <v>31.375168897050099</v>
      </c>
      <c r="D3">
        <v>39.008286127393703</v>
      </c>
      <c r="F3">
        <v>0.40272553426095697</v>
      </c>
      <c r="G3">
        <v>31.409555290855302</v>
      </c>
      <c r="H3">
        <v>39.007840701989899</v>
      </c>
      <c r="J3">
        <v>2</v>
      </c>
      <c r="K3">
        <v>0.39629589770360202</v>
      </c>
      <c r="L3">
        <v>0.38999256876174598</v>
      </c>
      <c r="M3">
        <v>0.38342200103107998</v>
      </c>
      <c r="N3">
        <v>0.375866418271325</v>
      </c>
      <c r="O3">
        <v>0.37008389763392202</v>
      </c>
      <c r="P3">
        <v>0.36113415474433702</v>
      </c>
      <c r="Q3">
        <v>0.355481857879763</v>
      </c>
      <c r="R3">
        <v>0.34724403227490402</v>
      </c>
      <c r="S3">
        <v>0.33855501127014298</v>
      </c>
      <c r="T3">
        <v>0.32936553128492901</v>
      </c>
      <c r="U3">
        <v>0.318303655922549</v>
      </c>
      <c r="V3">
        <v>0.31060080312098498</v>
      </c>
      <c r="W3">
        <v>0.30285738605172802</v>
      </c>
      <c r="X3">
        <v>0.29116484485856597</v>
      </c>
      <c r="Y3">
        <v>0.28356369253855201</v>
      </c>
      <c r="Z3">
        <v>0.27215003290001299</v>
      </c>
      <c r="AA3">
        <v>0.26174232926933799</v>
      </c>
      <c r="AB3">
        <v>0.25339124047914402</v>
      </c>
      <c r="AC3">
        <v>0.238650579456895</v>
      </c>
      <c r="AD3">
        <v>0.23970665861788801</v>
      </c>
      <c r="AE3">
        <v>0.22874212944664299</v>
      </c>
      <c r="AF3">
        <v>0.229629340714324</v>
      </c>
      <c r="AG3">
        <v>0.215180916459106</v>
      </c>
      <c r="AH3">
        <v>0.22860517549002901</v>
      </c>
      <c r="AI3">
        <v>0.236196909131203</v>
      </c>
      <c r="AJ3">
        <v>0.245919823936564</v>
      </c>
      <c r="AK3">
        <v>0.26880118680200599</v>
      </c>
      <c r="AL3">
        <v>0.30797743385840498</v>
      </c>
      <c r="AM3">
        <v>0.33499672352709198</v>
      </c>
      <c r="AN3">
        <v>0.391874919471142</v>
      </c>
      <c r="AO3">
        <v>0.491263884284458</v>
      </c>
      <c r="AP3">
        <v>0.66538465640776601</v>
      </c>
    </row>
    <row r="4" spans="1:42" x14ac:dyDescent="0.2">
      <c r="A4">
        <v>40.519999999999996</v>
      </c>
      <c r="B4">
        <v>0.39323169606050001</v>
      </c>
      <c r="C4">
        <v>31.513120900101299</v>
      </c>
      <c r="D4">
        <v>39.035386036155202</v>
      </c>
      <c r="F4">
        <v>0.394788474535747</v>
      </c>
      <c r="G4">
        <v>31.571530263848398</v>
      </c>
      <c r="H4">
        <v>39.034625514450198</v>
      </c>
      <c r="J4">
        <v>3</v>
      </c>
      <c r="K4">
        <v>0.415527417422968</v>
      </c>
      <c r="L4">
        <v>0.40724148396511101</v>
      </c>
      <c r="M4">
        <v>0.39875151010905302</v>
      </c>
      <c r="N4">
        <v>0.38932683420381498</v>
      </c>
      <c r="O4">
        <v>0.38187864021484702</v>
      </c>
      <c r="P4">
        <v>0.37105241872329903</v>
      </c>
      <c r="Q4">
        <v>0.36399430890971801</v>
      </c>
      <c r="R4">
        <v>0.35415373235675401</v>
      </c>
      <c r="S4">
        <v>0.34392374254294</v>
      </c>
      <c r="T4">
        <v>0.333253912030956</v>
      </c>
      <c r="U4">
        <v>0.32058173756006703</v>
      </c>
      <c r="V4">
        <v>0.31183931334652798</v>
      </c>
      <c r="W4">
        <v>0.30317354442599298</v>
      </c>
      <c r="X4">
        <v>0.290240375565334</v>
      </c>
      <c r="Y4">
        <v>0.28197472114647598</v>
      </c>
      <c r="Z4">
        <v>0.26963965455859901</v>
      </c>
      <c r="AA4">
        <v>0.25856904852726298</v>
      </c>
      <c r="AB4">
        <v>0.249808394805904</v>
      </c>
      <c r="AC4">
        <v>0.23428066786785401</v>
      </c>
      <c r="AD4">
        <v>0.23550544599662501</v>
      </c>
      <c r="AE4">
        <v>0.224181991421741</v>
      </c>
      <c r="AF4">
        <v>0.22525070096847899</v>
      </c>
      <c r="AG4">
        <v>0.21037173621472499</v>
      </c>
      <c r="AH4">
        <v>0.22442436071883801</v>
      </c>
      <c r="AI4">
        <v>0.232761994922906</v>
      </c>
      <c r="AJ4">
        <v>0.243148973565641</v>
      </c>
      <c r="AK4">
        <v>0.26716232893560898</v>
      </c>
      <c r="AL4">
        <v>0.308403076338719</v>
      </c>
      <c r="AM4">
        <v>0.33662748465881698</v>
      </c>
      <c r="AN4">
        <v>0.39575623882903899</v>
      </c>
      <c r="AO4">
        <v>0.49882137405543803</v>
      </c>
      <c r="AP4">
        <v>0.67513751720634396</v>
      </c>
    </row>
    <row r="5" spans="1:42" x14ac:dyDescent="0.2">
      <c r="A5">
        <v>59.89</v>
      </c>
      <c r="B5">
        <v>0.38395494871793101</v>
      </c>
      <c r="C5">
        <v>31.6407416639933</v>
      </c>
      <c r="D5">
        <v>39.061190774462602</v>
      </c>
      <c r="F5">
        <v>0.38588413236075803</v>
      </c>
      <c r="G5">
        <v>31.7103478427121</v>
      </c>
      <c r="H5">
        <v>39.060280399586397</v>
      </c>
      <c r="J5">
        <v>4</v>
      </c>
      <c r="K5">
        <v>0.40858902563344401</v>
      </c>
      <c r="L5">
        <v>0.40112108391088802</v>
      </c>
      <c r="M5">
        <v>0.39340476388805901</v>
      </c>
      <c r="N5">
        <v>0.38469977507992098</v>
      </c>
      <c r="O5">
        <v>0.377910469731357</v>
      </c>
      <c r="P5">
        <v>0.36776663401101101</v>
      </c>
      <c r="Q5">
        <v>0.36123821478164603</v>
      </c>
      <c r="R5">
        <v>0.35196098574338802</v>
      </c>
      <c r="S5">
        <v>0.34225488005198201</v>
      </c>
      <c r="T5">
        <v>0.33207070295677898</v>
      </c>
      <c r="U5">
        <v>0.31990654527260898</v>
      </c>
      <c r="V5">
        <v>0.31148193205988101</v>
      </c>
      <c r="W5">
        <v>0.303084408081784</v>
      </c>
      <c r="X5">
        <v>0.29049478847848298</v>
      </c>
      <c r="Y5">
        <v>0.28239745091997498</v>
      </c>
      <c r="Z5">
        <v>0.27028751773683601</v>
      </c>
      <c r="AA5">
        <v>0.25935893324321202</v>
      </c>
      <c r="AB5">
        <v>0.250671153747349</v>
      </c>
      <c r="AC5">
        <v>0.23529806461893299</v>
      </c>
      <c r="AD5">
        <v>0.236474334595938</v>
      </c>
      <c r="AE5">
        <v>0.22519485632880601</v>
      </c>
      <c r="AF5">
        <v>0.22621143742503699</v>
      </c>
      <c r="AG5">
        <v>0.21138408493097599</v>
      </c>
      <c r="AH5">
        <v>0.22531758040795999</v>
      </c>
      <c r="AI5">
        <v>0.233469444917587</v>
      </c>
      <c r="AJ5">
        <v>0.24370756284904699</v>
      </c>
      <c r="AK5">
        <v>0.26749677574978298</v>
      </c>
      <c r="AL5">
        <v>0.30831541796273498</v>
      </c>
      <c r="AM5">
        <v>0.33631075113273701</v>
      </c>
      <c r="AN5">
        <v>0.39503204486235199</v>
      </c>
      <c r="AO5">
        <v>0.49744145970891201</v>
      </c>
      <c r="AP5">
        <v>0.67361662407038703</v>
      </c>
    </row>
    <row r="6" spans="1:42" x14ac:dyDescent="0.2">
      <c r="A6">
        <v>80.149999999999991</v>
      </c>
      <c r="B6">
        <v>0.375953384065628</v>
      </c>
      <c r="C6">
        <v>31.797730029470099</v>
      </c>
      <c r="D6">
        <v>39.087926571554199</v>
      </c>
      <c r="F6">
        <v>0.37890989184093898</v>
      </c>
      <c r="G6">
        <v>31.8995597178974</v>
      </c>
      <c r="H6">
        <v>39.086585995771898</v>
      </c>
      <c r="J6">
        <v>5</v>
      </c>
      <c r="K6">
        <v>0.411102284383842</v>
      </c>
      <c r="L6">
        <v>0.40330044657955</v>
      </c>
      <c r="M6">
        <v>0.39527540666754302</v>
      </c>
      <c r="N6">
        <v>0.38629458234040698</v>
      </c>
      <c r="O6">
        <v>0.37924857212461999</v>
      </c>
      <c r="P6">
        <v>0.36885723081931898</v>
      </c>
      <c r="Q6">
        <v>0.36213198635169802</v>
      </c>
      <c r="R6">
        <v>0.35265772208691099</v>
      </c>
      <c r="S6">
        <v>0.342774143619197</v>
      </c>
      <c r="T6">
        <v>0.33243099120278502</v>
      </c>
      <c r="U6">
        <v>0.32010674063602501</v>
      </c>
      <c r="V6">
        <v>0.31158507827878501</v>
      </c>
      <c r="W6">
        <v>0.30310954009096602</v>
      </c>
      <c r="X6">
        <v>0.29042478451054599</v>
      </c>
      <c r="Y6">
        <v>0.28228501522087301</v>
      </c>
      <c r="Z6">
        <v>0.27012038307862501</v>
      </c>
      <c r="AA6">
        <v>0.25916240597543</v>
      </c>
      <c r="AB6">
        <v>0.25046350158446201</v>
      </c>
      <c r="AC6">
        <v>0.23506133241644001</v>
      </c>
      <c r="AD6">
        <v>0.23625101173688401</v>
      </c>
      <c r="AE6">
        <v>0.22497001563914801</v>
      </c>
      <c r="AF6">
        <v>0.22600075376289799</v>
      </c>
      <c r="AG6">
        <v>0.21117110456409699</v>
      </c>
      <c r="AH6">
        <v>0.22512684450414999</v>
      </c>
      <c r="AI6">
        <v>0.233323800093164</v>
      </c>
      <c r="AJ6">
        <v>0.24359499177657801</v>
      </c>
      <c r="AK6">
        <v>0.26742853821260398</v>
      </c>
      <c r="AL6">
        <v>0.30833347167971598</v>
      </c>
      <c r="AM6">
        <v>0.33637228191216201</v>
      </c>
      <c r="AN6">
        <v>0.39516724281600701</v>
      </c>
      <c r="AO6">
        <v>0.49769373609614598</v>
      </c>
      <c r="AP6">
        <v>0.67385430942164504</v>
      </c>
    </row>
    <row r="7" spans="1:42" x14ac:dyDescent="0.2">
      <c r="A7">
        <v>100.41</v>
      </c>
      <c r="B7">
        <v>0.36571348284550198</v>
      </c>
      <c r="C7">
        <v>31.946971067277101</v>
      </c>
      <c r="D7">
        <v>39.114475221300999</v>
      </c>
      <c r="F7">
        <v>0.36858450554329403</v>
      </c>
      <c r="G7">
        <v>32.041904044309597</v>
      </c>
      <c r="H7">
        <v>39.113219307246801</v>
      </c>
      <c r="J7">
        <v>6</v>
      </c>
      <c r="K7">
        <v>0.410193231857023</v>
      </c>
      <c r="L7">
        <v>0.40252538757281803</v>
      </c>
      <c r="M7">
        <v>0.39462163799458899</v>
      </c>
      <c r="N7">
        <v>0.38574540412643199</v>
      </c>
      <c r="O7">
        <v>0.37879770085620701</v>
      </c>
      <c r="P7">
        <v>0.36849547383869102</v>
      </c>
      <c r="Q7">
        <v>0.36184229569271298</v>
      </c>
      <c r="R7">
        <v>0.352436426058923</v>
      </c>
      <c r="S7">
        <v>0.34261262408804199</v>
      </c>
      <c r="T7">
        <v>0.33232130584978697</v>
      </c>
      <c r="U7">
        <v>0.32004738927896398</v>
      </c>
      <c r="V7">
        <v>0.31155531032045702</v>
      </c>
      <c r="W7">
        <v>0.30310245421861498</v>
      </c>
      <c r="X7">
        <v>0.29044404749361102</v>
      </c>
      <c r="Y7">
        <v>0.28231492227546301</v>
      </c>
      <c r="Z7">
        <v>0.27016350432028402</v>
      </c>
      <c r="AA7">
        <v>0.25921130843832002</v>
      </c>
      <c r="AB7">
        <v>0.25051348605154999</v>
      </c>
      <c r="AC7">
        <v>0.235116423674811</v>
      </c>
      <c r="AD7">
        <v>0.23630249283725499</v>
      </c>
      <c r="AE7">
        <v>0.22501993325663899</v>
      </c>
      <c r="AF7">
        <v>0.22604696097478</v>
      </c>
      <c r="AG7">
        <v>0.21121591730948899</v>
      </c>
      <c r="AH7">
        <v>0.22516757824501801</v>
      </c>
      <c r="AI7">
        <v>0.233353786991462</v>
      </c>
      <c r="AJ7">
        <v>0.243617679467758</v>
      </c>
      <c r="AK7">
        <v>0.26744246137494199</v>
      </c>
      <c r="AL7">
        <v>0.30832975346263602</v>
      </c>
      <c r="AM7">
        <v>0.33636032903644503</v>
      </c>
      <c r="AN7">
        <v>0.39514200564875701</v>
      </c>
      <c r="AO7">
        <v>0.49764762551095698</v>
      </c>
      <c r="AP7">
        <v>0.673817176436314</v>
      </c>
    </row>
    <row r="8" spans="1:42" x14ac:dyDescent="0.2">
      <c r="A8">
        <v>119.79</v>
      </c>
      <c r="B8">
        <v>0.361266540582519</v>
      </c>
      <c r="C8">
        <v>32.213173634806097</v>
      </c>
      <c r="D8">
        <v>39.1383333372276</v>
      </c>
      <c r="F8">
        <v>0.36191243377545401</v>
      </c>
      <c r="G8">
        <v>32.233629289594496</v>
      </c>
      <c r="H8">
        <v>39.138060769904499</v>
      </c>
      <c r="J8">
        <v>7</v>
      </c>
      <c r="K8">
        <v>0.41052221038845799</v>
      </c>
      <c r="L8">
        <v>0.40280114916139198</v>
      </c>
      <c r="M8">
        <v>0.39485020893850697</v>
      </c>
      <c r="N8">
        <v>0.38593457555312999</v>
      </c>
      <c r="O8">
        <v>0.37894966074818198</v>
      </c>
      <c r="P8">
        <v>0.36861549560533702</v>
      </c>
      <c r="Q8">
        <v>0.361936206429334</v>
      </c>
      <c r="R8">
        <v>0.352506722659925</v>
      </c>
      <c r="S8">
        <v>0.34266287022944097</v>
      </c>
      <c r="T8">
        <v>0.33235470032336401</v>
      </c>
      <c r="U8">
        <v>0.32006498560855601</v>
      </c>
      <c r="V8">
        <v>0.31156390148867102</v>
      </c>
      <c r="W8">
        <v>0.303104452060938</v>
      </c>
      <c r="X8">
        <v>0.29043874695934702</v>
      </c>
      <c r="Y8">
        <v>0.28230696735930799</v>
      </c>
      <c r="Z8">
        <v>0.270152379185369</v>
      </c>
      <c r="AA8">
        <v>0.25919914023371898</v>
      </c>
      <c r="AB8">
        <v>0.25050145451070599</v>
      </c>
      <c r="AC8">
        <v>0.23510360348468301</v>
      </c>
      <c r="AD8">
        <v>0.236290625597561</v>
      </c>
      <c r="AE8">
        <v>0.22500885119768799</v>
      </c>
      <c r="AF8">
        <v>0.22603682706120101</v>
      </c>
      <c r="AG8">
        <v>0.21120648859518501</v>
      </c>
      <c r="AH8">
        <v>0.22515887931255399</v>
      </c>
      <c r="AI8">
        <v>0.23334761308021301</v>
      </c>
      <c r="AJ8">
        <v>0.24361310702900699</v>
      </c>
      <c r="AK8">
        <v>0.26743962052232101</v>
      </c>
      <c r="AL8">
        <v>0.30833051924242999</v>
      </c>
      <c r="AM8">
        <v>0.33636265100302298</v>
      </c>
      <c r="AN8">
        <v>0.39514671671752399</v>
      </c>
      <c r="AO8">
        <v>0.49765605386997003</v>
      </c>
      <c r="AP8">
        <v>0.67382297793463097</v>
      </c>
    </row>
    <row r="9" spans="1:42" x14ac:dyDescent="0.2">
      <c r="A9">
        <v>140.05000000000001</v>
      </c>
      <c r="B9">
        <v>0.35164006071160903</v>
      </c>
      <c r="C9">
        <v>32.377428153892502</v>
      </c>
      <c r="D9">
        <v>39.164551306017501</v>
      </c>
      <c r="F9">
        <v>0.35248923311798902</v>
      </c>
      <c r="G9">
        <v>32.403099289573703</v>
      </c>
      <c r="H9">
        <v>39.164207020885797</v>
      </c>
      <c r="J9">
        <v>8</v>
      </c>
      <c r="K9">
        <v>0.410403178293055</v>
      </c>
      <c r="L9">
        <v>0.40270305032424702</v>
      </c>
      <c r="M9">
        <v>0.39477030637261901</v>
      </c>
      <c r="N9">
        <v>0.38586942013355702</v>
      </c>
      <c r="O9">
        <v>0.37889844927796701</v>
      </c>
      <c r="P9">
        <v>0.36857567818478898</v>
      </c>
      <c r="Q9">
        <v>0.36190576448377099</v>
      </c>
      <c r="R9">
        <v>0.35248439324271502</v>
      </c>
      <c r="S9">
        <v>0.342647239912093</v>
      </c>
      <c r="T9">
        <v>0.33234453333753899</v>
      </c>
      <c r="U9">
        <v>0.32005976874910902</v>
      </c>
      <c r="V9">
        <v>0.31156142205068899</v>
      </c>
      <c r="W9">
        <v>0.303103888775408</v>
      </c>
      <c r="X9">
        <v>0.290440205495054</v>
      </c>
      <c r="Y9">
        <v>0.282309083280814</v>
      </c>
      <c r="Z9">
        <v>0.27015524945092101</v>
      </c>
      <c r="AA9">
        <v>0.25920216802055701</v>
      </c>
      <c r="AB9">
        <v>0.250504350589834</v>
      </c>
      <c r="AC9">
        <v>0.23510658687035499</v>
      </c>
      <c r="AD9">
        <v>0.23629336120985101</v>
      </c>
      <c r="AE9">
        <v>0.22501131150751599</v>
      </c>
      <c r="AF9">
        <v>0.22603904958870699</v>
      </c>
      <c r="AG9">
        <v>0.21120847243100599</v>
      </c>
      <c r="AH9">
        <v>0.22516073703058501</v>
      </c>
      <c r="AI9">
        <v>0.233348884212629</v>
      </c>
      <c r="AJ9">
        <v>0.24361402855307199</v>
      </c>
      <c r="AK9">
        <v>0.2674402001649</v>
      </c>
      <c r="AL9">
        <v>0.308330361527486</v>
      </c>
      <c r="AM9">
        <v>0.336362199938332</v>
      </c>
      <c r="AN9">
        <v>0.39514583729674502</v>
      </c>
      <c r="AO9">
        <v>0.49765451329774901</v>
      </c>
      <c r="AP9">
        <v>0.67382207154087603</v>
      </c>
    </row>
    <row r="10" spans="1:42" x14ac:dyDescent="0.2">
      <c r="A10">
        <v>160.31</v>
      </c>
      <c r="B10">
        <v>0.34173751436491501</v>
      </c>
      <c r="C10">
        <v>32.547381160159297</v>
      </c>
      <c r="D10">
        <v>39.190578149553701</v>
      </c>
      <c r="F10">
        <v>0.342650589624581</v>
      </c>
      <c r="G10">
        <v>32.573720110715698</v>
      </c>
      <c r="H10">
        <v>39.190222498500802</v>
      </c>
      <c r="J10">
        <v>9</v>
      </c>
      <c r="K10">
        <v>0.41044624982247302</v>
      </c>
      <c r="L10">
        <v>0.402737949764787</v>
      </c>
      <c r="M10">
        <v>0.39479823955590398</v>
      </c>
      <c r="N10">
        <v>0.38589186214716398</v>
      </c>
      <c r="O10">
        <v>0.37891570838684702</v>
      </c>
      <c r="P10">
        <v>0.36858888798283501</v>
      </c>
      <c r="Q10">
        <v>0.36191563266717602</v>
      </c>
      <c r="R10">
        <v>0.35249148617894799</v>
      </c>
      <c r="S10">
        <v>0.34265210215657599</v>
      </c>
      <c r="T10">
        <v>0.33234762870616302</v>
      </c>
      <c r="U10">
        <v>0.32006131541847699</v>
      </c>
      <c r="V10">
        <v>0.31156213762525797</v>
      </c>
      <c r="W10">
        <v>0.30310404759208998</v>
      </c>
      <c r="X10">
        <v>0.29043980415350301</v>
      </c>
      <c r="Y10">
        <v>0.28230852046930299</v>
      </c>
      <c r="Z10">
        <v>0.270154508928592</v>
      </c>
      <c r="AA10">
        <v>0.25920141462450802</v>
      </c>
      <c r="AB10">
        <v>0.25050365348374198</v>
      </c>
      <c r="AC10">
        <v>0.235105892608031</v>
      </c>
      <c r="AD10">
        <v>0.23629273060297801</v>
      </c>
      <c r="AE10">
        <v>0.22501076529891001</v>
      </c>
      <c r="AF10">
        <v>0.226038562153897</v>
      </c>
      <c r="AG10">
        <v>0.21120805502519499</v>
      </c>
      <c r="AH10">
        <v>0.22516034030229701</v>
      </c>
      <c r="AI10">
        <v>0.233348622502287</v>
      </c>
      <c r="AJ10">
        <v>0.24361384283026999</v>
      </c>
      <c r="AK10">
        <v>0.26744008189568702</v>
      </c>
      <c r="AL10">
        <v>0.30833039400941598</v>
      </c>
      <c r="AM10">
        <v>0.33636228756208197</v>
      </c>
      <c r="AN10">
        <v>0.39514600145937301</v>
      </c>
      <c r="AO10">
        <v>0.497654794890656</v>
      </c>
      <c r="AP10">
        <v>0.67382221315096602</v>
      </c>
    </row>
    <row r="11" spans="1:42" x14ac:dyDescent="0.2">
      <c r="A11">
        <v>180.57000000000002</v>
      </c>
      <c r="B11">
        <v>0.33153050275265</v>
      </c>
      <c r="C11">
        <v>32.722900127722703</v>
      </c>
      <c r="D11">
        <v>39.2164126017447</v>
      </c>
      <c r="F11">
        <v>0.33234668631379799</v>
      </c>
      <c r="G11">
        <v>32.745347620027502</v>
      </c>
      <c r="H11">
        <v>39.216107323470602</v>
      </c>
      <c r="J11">
        <v>10</v>
      </c>
      <c r="K11">
        <v>0.41043066485989799</v>
      </c>
      <c r="L11">
        <v>0.40272553426095697</v>
      </c>
      <c r="M11">
        <v>0.394788474535747</v>
      </c>
      <c r="N11">
        <v>0.38588413236075803</v>
      </c>
      <c r="O11">
        <v>0.37890989184093898</v>
      </c>
      <c r="P11">
        <v>0.36858450554329403</v>
      </c>
      <c r="Q11">
        <v>0.36191243377545401</v>
      </c>
      <c r="R11">
        <v>0.35248923311798902</v>
      </c>
      <c r="S11">
        <v>0.342650589624581</v>
      </c>
      <c r="T11">
        <v>0.33234668631379799</v>
      </c>
      <c r="U11">
        <v>0.32006085686979802</v>
      </c>
      <c r="V11">
        <v>0.31156193110799002</v>
      </c>
      <c r="W11">
        <v>0.30310400281420302</v>
      </c>
      <c r="X11">
        <v>0.29043991458965901</v>
      </c>
      <c r="Y11">
        <v>0.28230867017093297</v>
      </c>
      <c r="Z11">
        <v>0.270154699981839</v>
      </c>
      <c r="AA11">
        <v>0.25920160209010001</v>
      </c>
      <c r="AB11">
        <v>0.25050382128202298</v>
      </c>
      <c r="AC11">
        <v>0.23510605416956501</v>
      </c>
      <c r="AD11">
        <v>0.23629287596903401</v>
      </c>
      <c r="AE11">
        <v>0.22501088656165699</v>
      </c>
      <c r="AF11">
        <v>0.22603866905595399</v>
      </c>
      <c r="AG11">
        <v>0.211208142848821</v>
      </c>
      <c r="AH11">
        <v>0.22516042502633299</v>
      </c>
      <c r="AI11">
        <v>0.23334867638519599</v>
      </c>
      <c r="AJ11">
        <v>0.24361388026061601</v>
      </c>
      <c r="AK11">
        <v>0.26744010602712398</v>
      </c>
      <c r="AL11">
        <v>0.30833038731965301</v>
      </c>
      <c r="AM11">
        <v>0.33636227054030898</v>
      </c>
      <c r="AN11">
        <v>0.39514597081492298</v>
      </c>
      <c r="AO11">
        <v>0.49765474341981702</v>
      </c>
      <c r="AP11">
        <v>0.67382219102657004</v>
      </c>
    </row>
    <row r="12" spans="1:42" x14ac:dyDescent="0.2">
      <c r="A12">
        <v>200.82000000000002</v>
      </c>
      <c r="B12">
        <v>0.31651827144622102</v>
      </c>
      <c r="C12">
        <v>32.863297088317999</v>
      </c>
      <c r="D12">
        <v>39.251204154567901</v>
      </c>
      <c r="F12">
        <v>0.32006085686979802</v>
      </c>
      <c r="G12">
        <v>32.955188685220598</v>
      </c>
      <c r="H12">
        <v>39.249949740082997</v>
      </c>
    </row>
    <row r="13" spans="1:42" x14ac:dyDescent="0.2">
      <c r="A13">
        <v>220.20000000000002</v>
      </c>
      <c r="B13">
        <v>0.30744491167739002</v>
      </c>
      <c r="C13">
        <v>33.050500921872199</v>
      </c>
      <c r="D13">
        <v>39.275309083105597</v>
      </c>
      <c r="F13">
        <v>0.31156193110799002</v>
      </c>
      <c r="G13">
        <v>33.151920737313503</v>
      </c>
      <c r="H13">
        <v>39.273911629045401</v>
      </c>
    </row>
    <row r="14" spans="1:42" x14ac:dyDescent="0.2">
      <c r="A14">
        <v>240.46000000000004</v>
      </c>
      <c r="B14">
        <v>0.30198928336736602</v>
      </c>
      <c r="C14">
        <v>33.288519272252202</v>
      </c>
      <c r="D14">
        <v>39.2916959618492</v>
      </c>
      <c r="F14">
        <v>0.30310400281420302</v>
      </c>
      <c r="G14">
        <v>33.314772794741998</v>
      </c>
      <c r="H14">
        <v>39.291329275555803</v>
      </c>
    </row>
    <row r="15" spans="1:42" x14ac:dyDescent="0.2">
      <c r="A15">
        <v>260.72000000000003</v>
      </c>
      <c r="B15">
        <v>0.28665305731469998</v>
      </c>
      <c r="C15">
        <v>33.404297164236397</v>
      </c>
      <c r="D15">
        <v>39.3178967955728</v>
      </c>
      <c r="F15">
        <v>0.29043991458965901</v>
      </c>
      <c r="G15">
        <v>33.488851124006302</v>
      </c>
      <c r="H15">
        <v>39.316705169240798</v>
      </c>
    </row>
    <row r="16" spans="1:42" x14ac:dyDescent="0.2">
      <c r="A16">
        <v>280.10000000000002</v>
      </c>
      <c r="B16">
        <v>0.281461208121141</v>
      </c>
      <c r="C16">
        <v>33.6953389416229</v>
      </c>
      <c r="D16">
        <v>39.3405885226828</v>
      </c>
      <c r="F16">
        <v>0.28230867017093297</v>
      </c>
      <c r="G16">
        <v>33.713184449017398</v>
      </c>
      <c r="H16">
        <v>39.3403337881158</v>
      </c>
    </row>
    <row r="17" spans="1:8" x14ac:dyDescent="0.2">
      <c r="A17">
        <v>300.36</v>
      </c>
      <c r="B17">
        <v>0.266384630348658</v>
      </c>
      <c r="C17">
        <v>33.837901976987602</v>
      </c>
      <c r="D17">
        <v>39.366320711935003</v>
      </c>
      <c r="F17">
        <v>0.270154699981839</v>
      </c>
      <c r="G17">
        <v>33.912684255524603</v>
      </c>
      <c r="H17">
        <v>39.365240318303101</v>
      </c>
    </row>
    <row r="18" spans="1:8" x14ac:dyDescent="0.2">
      <c r="A18">
        <v>320.62</v>
      </c>
      <c r="B18">
        <v>0.25574359070438701</v>
      </c>
      <c r="C18">
        <v>34.072814430702202</v>
      </c>
      <c r="D18">
        <v>39.390748854677298</v>
      </c>
      <c r="F18">
        <v>0.25920160209010001</v>
      </c>
      <c r="G18">
        <v>34.137114958107396</v>
      </c>
      <c r="H18">
        <v>39.389806022641203</v>
      </c>
    </row>
    <row r="19" spans="1:8" x14ac:dyDescent="0.2">
      <c r="A19">
        <v>339.99</v>
      </c>
      <c r="B19">
        <v>0.24651365644812301</v>
      </c>
      <c r="C19">
        <v>34.259959370735999</v>
      </c>
      <c r="D19">
        <v>39.407740718948602</v>
      </c>
      <c r="F19">
        <v>0.25050382128202298</v>
      </c>
      <c r="G19">
        <v>34.330056767609499</v>
      </c>
      <c r="H19">
        <v>39.406692705964602</v>
      </c>
    </row>
    <row r="20" spans="1:8" x14ac:dyDescent="0.2">
      <c r="A20">
        <v>360.25</v>
      </c>
      <c r="B20">
        <v>0.233146600414427</v>
      </c>
      <c r="C20">
        <v>34.496357308563901</v>
      </c>
      <c r="D20">
        <v>39.432026380319698</v>
      </c>
      <c r="F20">
        <v>0.23510605416956501</v>
      </c>
      <c r="G20">
        <v>34.528596494773502</v>
      </c>
      <c r="H20">
        <v>39.431536999997803</v>
      </c>
    </row>
    <row r="21" spans="1:8" x14ac:dyDescent="0.2">
      <c r="A21">
        <v>380.51</v>
      </c>
      <c r="B21">
        <v>0.23387095190954901</v>
      </c>
      <c r="C21">
        <v>34.513310951820799</v>
      </c>
      <c r="D21">
        <v>39.412471829389403</v>
      </c>
      <c r="F21">
        <v>0.23629287596903401</v>
      </c>
      <c r="G21">
        <v>34.552724844190998</v>
      </c>
      <c r="H21">
        <v>39.411847930093103</v>
      </c>
    </row>
    <row r="22" spans="1:8" x14ac:dyDescent="0.2">
      <c r="A22">
        <v>399.89</v>
      </c>
      <c r="B22">
        <v>0.22306120638931401</v>
      </c>
      <c r="C22">
        <v>34.725305610051599</v>
      </c>
      <c r="D22">
        <v>39.430947393883102</v>
      </c>
      <c r="F22">
        <v>0.22501088656165699</v>
      </c>
      <c r="G22">
        <v>34.755052937699503</v>
      </c>
      <c r="H22">
        <v>39.430465405428997</v>
      </c>
    </row>
    <row r="23" spans="1:8" x14ac:dyDescent="0.2">
      <c r="A23">
        <v>420.15000000000003</v>
      </c>
      <c r="B23">
        <v>0.223680868172625</v>
      </c>
      <c r="C23">
        <v>34.754079540904698</v>
      </c>
      <c r="D23">
        <v>39.411219212208401</v>
      </c>
      <c r="F23">
        <v>0.22603866905595399</v>
      </c>
      <c r="G23">
        <v>34.789532944847601</v>
      </c>
      <c r="H23">
        <v>39.410618222094101</v>
      </c>
    </row>
    <row r="24" spans="1:8" x14ac:dyDescent="0.2">
      <c r="A24">
        <v>440.41</v>
      </c>
      <c r="B24">
        <v>0.20678118044607399</v>
      </c>
      <c r="C24">
        <v>34.941350267588</v>
      </c>
      <c r="D24">
        <v>39.433447528118997</v>
      </c>
      <c r="F24">
        <v>0.211208142848821</v>
      </c>
      <c r="G24">
        <v>35.003207845378697</v>
      </c>
      <c r="H24">
        <v>39.432370514316503</v>
      </c>
    </row>
    <row r="25" spans="1:8" x14ac:dyDescent="0.2">
      <c r="A25">
        <v>459.78000000000003</v>
      </c>
      <c r="B25">
        <v>0.22313078133075401</v>
      </c>
      <c r="C25">
        <v>34.838848959323101</v>
      </c>
      <c r="D25">
        <v>39.373404601177803</v>
      </c>
      <c r="F25">
        <v>0.22516042502633299</v>
      </c>
      <c r="G25">
        <v>34.868302197425002</v>
      </c>
      <c r="H25">
        <v>39.372858031290399</v>
      </c>
    </row>
    <row r="26" spans="1:8" x14ac:dyDescent="0.2">
      <c r="A26">
        <v>480.92</v>
      </c>
      <c r="B26">
        <v>0.23201888223023101</v>
      </c>
      <c r="C26">
        <v>34.986323945380597</v>
      </c>
      <c r="D26">
        <v>39.349355711097999</v>
      </c>
      <c r="F26">
        <v>0.23334867638519599</v>
      </c>
      <c r="G26">
        <v>35.0049304928746</v>
      </c>
      <c r="H26">
        <v>39.348988042554502</v>
      </c>
    </row>
    <row r="27" spans="1:8" x14ac:dyDescent="0.2">
      <c r="A27">
        <v>500.29999999999995</v>
      </c>
      <c r="B27">
        <v>0.24217090588607601</v>
      </c>
      <c r="C27">
        <v>35.034060816090502</v>
      </c>
      <c r="D27">
        <v>39.310788331362502</v>
      </c>
      <c r="F27">
        <v>0.24361388026061601</v>
      </c>
      <c r="G27">
        <v>35.053977295665398</v>
      </c>
      <c r="H27">
        <v>39.310368730584699</v>
      </c>
    </row>
    <row r="28" spans="1:8" x14ac:dyDescent="0.2">
      <c r="A28">
        <v>520.56000000000006</v>
      </c>
      <c r="B28">
        <v>0.264478192200093</v>
      </c>
      <c r="C28">
        <v>34.846144829140798</v>
      </c>
      <c r="D28">
        <v>39.211785720654802</v>
      </c>
      <c r="F28">
        <v>0.26744010602712398</v>
      </c>
      <c r="G28">
        <v>34.889053066057997</v>
      </c>
      <c r="H28">
        <v>39.210801084923297</v>
      </c>
    </row>
    <row r="29" spans="1:8" x14ac:dyDescent="0.2">
      <c r="A29">
        <v>540.82000000000005</v>
      </c>
      <c r="B29">
        <v>0.30502182639464598</v>
      </c>
      <c r="C29">
        <v>34.616285289323898</v>
      </c>
      <c r="D29">
        <v>39.049258687012497</v>
      </c>
      <c r="F29">
        <v>0.30833038731965301</v>
      </c>
      <c r="G29">
        <v>34.667719254089299</v>
      </c>
      <c r="H29">
        <v>39.047937773155098</v>
      </c>
    </row>
    <row r="30" spans="1:8" x14ac:dyDescent="0.2">
      <c r="A30">
        <v>560.20000000000005</v>
      </c>
      <c r="B30">
        <v>0.33379845177688799</v>
      </c>
      <c r="C30">
        <v>34.785639723227597</v>
      </c>
      <c r="D30">
        <v>38.963482950934903</v>
      </c>
      <c r="F30">
        <v>0.33636227054030898</v>
      </c>
      <c r="G30">
        <v>34.824217938635798</v>
      </c>
      <c r="H30">
        <v>38.962388569322201</v>
      </c>
    </row>
    <row r="31" spans="1:8" x14ac:dyDescent="0.2">
      <c r="A31">
        <v>580.46</v>
      </c>
      <c r="B31">
        <v>0.39305285892101599</v>
      </c>
      <c r="C31">
        <v>34.680797005794297</v>
      </c>
      <c r="D31">
        <v>38.712359224397296</v>
      </c>
      <c r="F31">
        <v>0.39514597081492298</v>
      </c>
      <c r="G31">
        <v>34.713718757092302</v>
      </c>
      <c r="H31">
        <v>38.711270442809301</v>
      </c>
    </row>
    <row r="32" spans="1:8" x14ac:dyDescent="0.2">
      <c r="F32">
        <v>0.49765474341981702</v>
      </c>
      <c r="G32">
        <v>34.080144874035597</v>
      </c>
      <c r="H32">
        <v>38.042983672356698</v>
      </c>
    </row>
    <row r="33" spans="6:8" x14ac:dyDescent="0.2">
      <c r="F33">
        <v>0.67382219102657004</v>
      </c>
      <c r="G33">
        <v>32.353253280208001</v>
      </c>
      <c r="H33">
        <v>35.848044838934598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D0AA-D32E-4ACF-A2A6-754F97A0E2EC}">
  <dimension ref="A2:AN11"/>
  <sheetViews>
    <sheetView workbookViewId="0">
      <selection activeCell="B2" sqref="B2:B11"/>
    </sheetView>
  </sheetViews>
  <sheetFormatPr defaultRowHeight="14.25" x14ac:dyDescent="0.2"/>
  <sheetData>
    <row r="2" spans="1:40" x14ac:dyDescent="0.2">
      <c r="A2">
        <v>1</v>
      </c>
      <c r="B2">
        <v>0.98755643939883797</v>
      </c>
      <c r="C2">
        <v>0.98584716591667898</v>
      </c>
      <c r="D2">
        <v>0.98533066522213197</v>
      </c>
      <c r="E2">
        <v>0.98283389335270599</v>
      </c>
      <c r="F2">
        <v>0.98196299135058096</v>
      </c>
      <c r="G2">
        <v>0.97820541507954994</v>
      </c>
      <c r="H2">
        <v>0.97519995082890298</v>
      </c>
      <c r="I2">
        <v>0.96954839168630103</v>
      </c>
      <c r="J2">
        <v>0.965180638727133</v>
      </c>
      <c r="K2">
        <v>0.95932919271781303</v>
      </c>
      <c r="L2">
        <v>0.95539492429059802</v>
      </c>
      <c r="M2">
        <v>0.94998130074377096</v>
      </c>
      <c r="N2">
        <v>0.94349440770063298</v>
      </c>
      <c r="O2">
        <v>0.93591953174537701</v>
      </c>
      <c r="P2">
        <v>0.92728200478237399</v>
      </c>
      <c r="Q2">
        <v>0.916423069420782</v>
      </c>
      <c r="R2">
        <v>0.90331868713156205</v>
      </c>
      <c r="S2">
        <v>0.89218602860023</v>
      </c>
      <c r="T2">
        <v>0.87142021738942599</v>
      </c>
      <c r="U2">
        <v>0.85141357575196597</v>
      </c>
      <c r="V2">
        <v>0.82323659662197501</v>
      </c>
      <c r="W2">
        <v>0.79449737402003096</v>
      </c>
      <c r="X2">
        <v>0.75825758359441797</v>
      </c>
      <c r="Y2">
        <v>0.74343147379288799</v>
      </c>
      <c r="Z2">
        <v>0.75700954698026302</v>
      </c>
      <c r="AA2">
        <v>0.73428732309803302</v>
      </c>
      <c r="AB2">
        <v>0.68364385585023801</v>
      </c>
      <c r="AC2">
        <v>0.61184782623178802</v>
      </c>
      <c r="AD2">
        <v>0.63705150307045399</v>
      </c>
      <c r="AE2">
        <v>0.53356909809022901</v>
      </c>
      <c r="AF2">
        <v>0.48925976746710997</v>
      </c>
      <c r="AG2">
        <v>0.38238642078606799</v>
      </c>
      <c r="AH2">
        <v>0.30182052868590398</v>
      </c>
      <c r="AI2">
        <v>0.17054690135939099</v>
      </c>
      <c r="AJ2">
        <v>-0.15361503532964299</v>
      </c>
      <c r="AK2">
        <v>-0.70658891364134702</v>
      </c>
      <c r="AL2">
        <v>-0.87101007568780697</v>
      </c>
      <c r="AM2">
        <v>-2.2101434669292801</v>
      </c>
      <c r="AN2">
        <v>-4.1566529616617904</v>
      </c>
    </row>
    <row r="3" spans="1:40" x14ac:dyDescent="0.2">
      <c r="A3">
        <v>2</v>
      </c>
      <c r="B3">
        <v>0.16455798123773499</v>
      </c>
      <c r="C3">
        <v>0.15191173570911201</v>
      </c>
      <c r="D3">
        <v>0.15039354630811799</v>
      </c>
      <c r="E3">
        <v>0.16295687473166301</v>
      </c>
      <c r="F3">
        <v>0.16401230758025501</v>
      </c>
      <c r="G3">
        <v>0.17626355274755401</v>
      </c>
      <c r="H3">
        <v>0.17486697688657801</v>
      </c>
      <c r="I3">
        <v>0.178476393845939</v>
      </c>
      <c r="J3">
        <v>0.18946520610562101</v>
      </c>
      <c r="K3">
        <v>0.198056349869149</v>
      </c>
      <c r="L3">
        <v>0.19794617839644499</v>
      </c>
      <c r="M3">
        <v>0.20322063882463601</v>
      </c>
      <c r="N3">
        <v>0.20755555719279201</v>
      </c>
      <c r="O3">
        <v>0.21205038554181399</v>
      </c>
      <c r="P3">
        <v>0.21752378733317099</v>
      </c>
      <c r="Q3">
        <v>0.22291001132882399</v>
      </c>
      <c r="R3">
        <v>0.23203027489671599</v>
      </c>
      <c r="S3">
        <v>0.24344521838802599</v>
      </c>
      <c r="T3">
        <v>0.25494095073468398</v>
      </c>
      <c r="U3">
        <v>0.26505947184842199</v>
      </c>
      <c r="V3">
        <v>0.28133497598708401</v>
      </c>
      <c r="W3">
        <v>0.29654701788152299</v>
      </c>
      <c r="X3">
        <v>0.30346413057782001</v>
      </c>
      <c r="Y3">
        <v>0.30776486903113798</v>
      </c>
      <c r="Z3">
        <v>0.29800845023435502</v>
      </c>
      <c r="AA3">
        <v>0.30089035908704498</v>
      </c>
      <c r="AB3">
        <v>0.30537462373339702</v>
      </c>
      <c r="AC3">
        <v>0.31109687480590598</v>
      </c>
      <c r="AD3">
        <v>0.30002953675529498</v>
      </c>
      <c r="AE3">
        <v>0.30687470418937302</v>
      </c>
      <c r="AF3">
        <v>0.304102078925652</v>
      </c>
      <c r="AG3">
        <v>0.30274241383761802</v>
      </c>
      <c r="AH3">
        <v>0.30004192520170903</v>
      </c>
      <c r="AI3">
        <v>0.29665453679940901</v>
      </c>
      <c r="AJ3">
        <v>0.273287509287097</v>
      </c>
      <c r="AK3">
        <v>0.19086836492725501</v>
      </c>
      <c r="AL3">
        <v>3.52968063772907E-3</v>
      </c>
      <c r="AM3">
        <v>0.11334599677116799</v>
      </c>
      <c r="AN3">
        <v>7.0820255883644406E-2</v>
      </c>
    </row>
    <row r="4" spans="1:40" x14ac:dyDescent="0.2">
      <c r="A4">
        <v>3</v>
      </c>
      <c r="B4">
        <v>1.04831182209669</v>
      </c>
      <c r="C4">
        <v>1.0538248918158</v>
      </c>
      <c r="D4">
        <v>1.0537739534823201</v>
      </c>
      <c r="E4">
        <v>1.0379865515839299</v>
      </c>
      <c r="F4">
        <v>1.0352647264422199</v>
      </c>
      <c r="G4">
        <v>1.0192741981647699</v>
      </c>
      <c r="H4">
        <v>1.0138505402831901</v>
      </c>
      <c r="I4">
        <v>1.00127108749771</v>
      </c>
      <c r="J4">
        <v>0.99007790423324005</v>
      </c>
      <c r="K4">
        <v>0.97975303818007398</v>
      </c>
      <c r="L4">
        <v>0.97535007852862199</v>
      </c>
      <c r="M4">
        <v>0.96875839586322798</v>
      </c>
      <c r="N4">
        <v>0.96213648785216499</v>
      </c>
      <c r="O4">
        <v>0.95507358754313099</v>
      </c>
      <c r="P4">
        <v>0.94717329815274298</v>
      </c>
      <c r="Q4">
        <v>0.937464046626036</v>
      </c>
      <c r="R4">
        <v>0.92460722658098404</v>
      </c>
      <c r="S4">
        <v>0.91188421198026703</v>
      </c>
      <c r="T4">
        <v>0.88967611825585902</v>
      </c>
      <c r="U4">
        <v>0.86727257619821196</v>
      </c>
      <c r="V4">
        <v>0.83283829800171505</v>
      </c>
      <c r="W4">
        <v>0.79644899034252503</v>
      </c>
      <c r="X4">
        <v>0.75611988594690205</v>
      </c>
      <c r="Y4">
        <v>0.73850124940355599</v>
      </c>
      <c r="Z4">
        <v>0.75824144169961305</v>
      </c>
      <c r="AA4">
        <v>0.73371094202495901</v>
      </c>
      <c r="AB4">
        <v>0.67986333462660598</v>
      </c>
      <c r="AC4">
        <v>0.60336974986117298</v>
      </c>
      <c r="AD4">
        <v>0.63702922435565501</v>
      </c>
      <c r="AE4">
        <v>0.52787410504320997</v>
      </c>
      <c r="AF4">
        <v>0.485712966921934</v>
      </c>
      <c r="AG4">
        <v>0.37985608248245101</v>
      </c>
      <c r="AH4">
        <v>0.30177960896738698</v>
      </c>
      <c r="AI4">
        <v>0.174014027554831</v>
      </c>
      <c r="AJ4">
        <v>-0.124086111810071</v>
      </c>
      <c r="AK4">
        <v>-0.58331759746147305</v>
      </c>
      <c r="AL4">
        <v>-0.60924606630355205</v>
      </c>
      <c r="AM4">
        <v>-1.9521995437477599</v>
      </c>
      <c r="AN4">
        <v>-3.7875580468264598</v>
      </c>
    </row>
    <row r="5" spans="1:40" x14ac:dyDescent="0.2">
      <c r="A5">
        <v>4</v>
      </c>
      <c r="B5">
        <v>-7.0986064383956202E-2</v>
      </c>
      <c r="C5">
        <v>-0.117014190032166</v>
      </c>
      <c r="D5">
        <v>-0.12052384637093499</v>
      </c>
      <c r="E5">
        <v>-4.54318349849012E-2</v>
      </c>
      <c r="F5">
        <v>-3.5794695960515502E-2</v>
      </c>
      <c r="G5">
        <v>3.0130281304027499E-2</v>
      </c>
      <c r="H5">
        <v>3.9590153762420997E-2</v>
      </c>
      <c r="I5">
        <v>7.2414187216835194E-2</v>
      </c>
      <c r="J5">
        <v>0.110410730352657</v>
      </c>
      <c r="K5">
        <v>0.136685613745722</v>
      </c>
      <c r="L5">
        <v>0.13937160508684501</v>
      </c>
      <c r="M5">
        <v>0.15032298012988901</v>
      </c>
      <c r="N5">
        <v>0.15718005735198501</v>
      </c>
      <c r="O5">
        <v>0.16246630061134901</v>
      </c>
      <c r="P5">
        <v>0.168287464819113</v>
      </c>
      <c r="Q5">
        <v>0.17325485742854099</v>
      </c>
      <c r="R5">
        <v>0.18459671030437799</v>
      </c>
      <c r="S5">
        <v>0.20185061085284101</v>
      </c>
      <c r="T5">
        <v>0.21912793449347501</v>
      </c>
      <c r="U5">
        <v>0.23587402148344599</v>
      </c>
      <c r="V5">
        <v>0.26520828667117002</v>
      </c>
      <c r="W5">
        <v>0.29354370027249299</v>
      </c>
      <c r="X5">
        <v>0.30652667801332101</v>
      </c>
      <c r="Y5">
        <v>0.31460017331753998</v>
      </c>
      <c r="Z5">
        <v>0.296213744356151</v>
      </c>
      <c r="AA5">
        <v>0.30169927465222501</v>
      </c>
      <c r="AB5">
        <v>0.31030462586439</v>
      </c>
      <c r="AC5">
        <v>0.32112789845425299</v>
      </c>
      <c r="AD5">
        <v>0.30005784810644298</v>
      </c>
      <c r="AE5">
        <v>0.31326194212182001</v>
      </c>
      <c r="AF5">
        <v>0.30799449324113098</v>
      </c>
      <c r="AG5">
        <v>0.30530213923864802</v>
      </c>
      <c r="AH5">
        <v>0.300081941633634</v>
      </c>
      <c r="AI5">
        <v>0.29348759813790798</v>
      </c>
      <c r="AJ5">
        <v>0.25004161551827297</v>
      </c>
      <c r="AK5">
        <v>0.107549735056295</v>
      </c>
      <c r="AL5">
        <v>-0.156586822365095</v>
      </c>
      <c r="AM5">
        <v>-2.7699561186201201E-2</v>
      </c>
      <c r="AN5">
        <v>-9.07401353622488E-2</v>
      </c>
    </row>
    <row r="6" spans="1:40" x14ac:dyDescent="0.2">
      <c r="A6">
        <v>5</v>
      </c>
      <c r="B6">
        <v>1.35416561926032</v>
      </c>
      <c r="C6">
        <v>1.4495035048708</v>
      </c>
      <c r="D6">
        <v>1.4537680662917101</v>
      </c>
      <c r="E6">
        <v>1.26487113053524</v>
      </c>
      <c r="F6">
        <v>1.24171307584688</v>
      </c>
      <c r="G6">
        <v>1.12540734622808</v>
      </c>
      <c r="H6">
        <v>1.1014161766245401</v>
      </c>
      <c r="I6">
        <v>1.0513856064601099</v>
      </c>
      <c r="J6">
        <v>1.0168811389060599</v>
      </c>
      <c r="K6">
        <v>0.99497297931623196</v>
      </c>
      <c r="L6">
        <v>0.98838142151522801</v>
      </c>
      <c r="M6">
        <v>0.97895305693050105</v>
      </c>
      <c r="N6">
        <v>0.97113696864995402</v>
      </c>
      <c r="O6">
        <v>0.96389024182624095</v>
      </c>
      <c r="P6">
        <v>0.95645843521600205</v>
      </c>
      <c r="Q6">
        <v>0.94792129637577704</v>
      </c>
      <c r="R6">
        <v>0.93632427514297301</v>
      </c>
      <c r="S6">
        <v>0.92381499178075199</v>
      </c>
      <c r="T6">
        <v>0.90222446795000599</v>
      </c>
      <c r="U6">
        <v>0.87920567613804002</v>
      </c>
      <c r="V6">
        <v>0.84073449006118095</v>
      </c>
      <c r="W6">
        <v>0.79813283364829601</v>
      </c>
      <c r="X6">
        <v>0.754216295018445</v>
      </c>
      <c r="Y6">
        <v>0.73409389063011798</v>
      </c>
      <c r="Z6">
        <v>0.75934686496991899</v>
      </c>
      <c r="AA6">
        <v>0.73318634521204296</v>
      </c>
      <c r="AB6">
        <v>0.67636218019788896</v>
      </c>
      <c r="AC6">
        <v>0.59557630027661301</v>
      </c>
      <c r="AD6">
        <v>0.63700786885639904</v>
      </c>
      <c r="AE6">
        <v>0.52253279868609903</v>
      </c>
      <c r="AF6">
        <v>0.48232919332086699</v>
      </c>
      <c r="AG6">
        <v>0.37748692505376302</v>
      </c>
      <c r="AH6">
        <v>0.301740550483523</v>
      </c>
      <c r="AI6">
        <v>0.17728573112009299</v>
      </c>
      <c r="AJ6">
        <v>-9.8862316858527893E-2</v>
      </c>
      <c r="AK6">
        <v>-0.49380979813605302</v>
      </c>
      <c r="AL6">
        <v>-0.47984872857586902</v>
      </c>
      <c r="AM6">
        <v>-1.76773668043478</v>
      </c>
      <c r="AN6">
        <v>-3.5393509599706898</v>
      </c>
    </row>
    <row r="7" spans="1:40" x14ac:dyDescent="0.2">
      <c r="A7">
        <v>6</v>
      </c>
      <c r="B7">
        <v>-2.0156967671905899</v>
      </c>
      <c r="C7">
        <v>-2.9869586233713101</v>
      </c>
      <c r="D7">
        <v>-3.0367304258138801</v>
      </c>
      <c r="E7">
        <v>-1.3039601956272999</v>
      </c>
      <c r="F7">
        <v>-1.1393463450124099</v>
      </c>
      <c r="G7">
        <v>-0.43342495622571697</v>
      </c>
      <c r="H7">
        <v>-0.32539667842213998</v>
      </c>
      <c r="I7">
        <v>-0.114971378006162</v>
      </c>
      <c r="J7">
        <v>1.9162648815252401E-2</v>
      </c>
      <c r="K7">
        <v>8.8767001894405298E-2</v>
      </c>
      <c r="L7">
        <v>9.9467370068928099E-2</v>
      </c>
      <c r="M7">
        <v>0.12054794657762601</v>
      </c>
      <c r="N7">
        <v>0.13203527149622399</v>
      </c>
      <c r="O7">
        <v>0.138888963366159</v>
      </c>
      <c r="P7">
        <v>0.144541380347045</v>
      </c>
      <c r="Q7">
        <v>0.147726856922237</v>
      </c>
      <c r="R7">
        <v>0.157587600539455</v>
      </c>
      <c r="S7">
        <v>0.17585178872240501</v>
      </c>
      <c r="T7">
        <v>0.193784508412044</v>
      </c>
      <c r="U7">
        <v>0.213353895883649</v>
      </c>
      <c r="V7">
        <v>0.25174575144602901</v>
      </c>
      <c r="W7">
        <v>0.29094477276743702</v>
      </c>
      <c r="X7">
        <v>0.30924533174996499</v>
      </c>
      <c r="Y7">
        <v>0.32066754608383602</v>
      </c>
      <c r="Z7">
        <v>0.29460036005413998</v>
      </c>
      <c r="AA7">
        <v>0.30243490136130602</v>
      </c>
      <c r="AB7">
        <v>0.31484665972783399</v>
      </c>
      <c r="AC7">
        <v>0.33025043066335802</v>
      </c>
      <c r="AD7">
        <v>0.30008498543485801</v>
      </c>
      <c r="AE7">
        <v>0.31921133898546</v>
      </c>
      <c r="AF7">
        <v>0.31169230778097301</v>
      </c>
      <c r="AG7">
        <v>0.30769217712828001</v>
      </c>
      <c r="AH7">
        <v>0.30012013624079298</v>
      </c>
      <c r="AI7">
        <v>0.29048878026529901</v>
      </c>
      <c r="AJ7">
        <v>0.22971424579140401</v>
      </c>
      <c r="AK7">
        <v>4.2811311460709302E-2</v>
      </c>
      <c r="AL7">
        <v>-0.242808737013534</v>
      </c>
      <c r="AM7">
        <v>-0.139990040849959</v>
      </c>
      <c r="AN7">
        <v>-0.21371666514290799</v>
      </c>
    </row>
    <row r="8" spans="1:40" x14ac:dyDescent="0.2">
      <c r="A8">
        <v>7</v>
      </c>
      <c r="B8">
        <v>43.278118605130999</v>
      </c>
      <c r="C8">
        <v>117.081952265997</v>
      </c>
      <c r="D8">
        <v>121.786597575792</v>
      </c>
      <c r="E8">
        <v>14.8284308621057</v>
      </c>
      <c r="F8">
        <v>11.0214017812848</v>
      </c>
      <c r="G8">
        <v>2.4264745928590301</v>
      </c>
      <c r="H8">
        <v>1.8672445834540801</v>
      </c>
      <c r="I8">
        <v>1.24424450161567</v>
      </c>
      <c r="J8">
        <v>1.066404385629</v>
      </c>
      <c r="K8">
        <v>1.01046299154505</v>
      </c>
      <c r="L8">
        <v>0.99930427137625699</v>
      </c>
      <c r="M8">
        <v>0.98537169937208002</v>
      </c>
      <c r="N8">
        <v>0.97577778338624699</v>
      </c>
      <c r="O8">
        <v>0.96793373901357704</v>
      </c>
      <c r="P8">
        <v>0.96054805932446896</v>
      </c>
      <c r="Q8">
        <v>0.952643140621381</v>
      </c>
      <c r="R8">
        <v>0.94208890966282099</v>
      </c>
      <c r="S8">
        <v>0.93033786160469401</v>
      </c>
      <c r="T8">
        <v>0.91015964635861402</v>
      </c>
      <c r="U8">
        <v>0.88765145409292801</v>
      </c>
      <c r="V8">
        <v>0.84705101285128304</v>
      </c>
      <c r="W8">
        <v>0.79957976986290102</v>
      </c>
      <c r="X8">
        <v>0.752515634600877</v>
      </c>
      <c r="Y8">
        <v>0.73012839126385898</v>
      </c>
      <c r="Z8">
        <v>0.76033680282738902</v>
      </c>
      <c r="AA8">
        <v>0.73270850073357896</v>
      </c>
      <c r="AB8">
        <v>0.67310812726022795</v>
      </c>
      <c r="AC8">
        <v>0.58838077713410897</v>
      </c>
      <c r="AD8">
        <v>0.63698739794857595</v>
      </c>
      <c r="AE8">
        <v>0.51751397396779897</v>
      </c>
      <c r="AF8">
        <v>0.47909807406632898</v>
      </c>
      <c r="AG8">
        <v>0.37526837843869998</v>
      </c>
      <c r="AH8">
        <v>0.30170326861083602</v>
      </c>
      <c r="AI8">
        <v>0.18037443950576099</v>
      </c>
      <c r="AJ8">
        <v>-7.7162691697937796E-2</v>
      </c>
      <c r="AK8">
        <v>-0.42694887389967201</v>
      </c>
      <c r="AL8">
        <v>-0.41351626474153103</v>
      </c>
      <c r="AM8">
        <v>-1.6271432037259299</v>
      </c>
      <c r="AN8">
        <v>-3.3569175421703501</v>
      </c>
    </row>
    <row r="9" spans="1:40" x14ac:dyDescent="0.2">
      <c r="A9">
        <v>8</v>
      </c>
      <c r="B9">
        <v>-238621.19866425899</v>
      </c>
      <c r="C9">
        <v>-4806532.1430131197</v>
      </c>
      <c r="D9">
        <v>-5395800.8991821799</v>
      </c>
      <c r="E9">
        <v>-8705.6189940099302</v>
      </c>
      <c r="F9">
        <v>-3444.5313595449902</v>
      </c>
      <c r="G9">
        <v>-23.236812013300401</v>
      </c>
      <c r="H9">
        <v>-8.4694368048529096</v>
      </c>
      <c r="I9">
        <v>-1.0927184947452</v>
      </c>
      <c r="J9">
        <v>-0.16699737648076099</v>
      </c>
      <c r="K9">
        <v>3.8036565694295997E-2</v>
      </c>
      <c r="L9">
        <v>6.4993223360186897E-2</v>
      </c>
      <c r="M9">
        <v>0.101414354912368</v>
      </c>
      <c r="N9">
        <v>0.118857763540301</v>
      </c>
      <c r="O9">
        <v>0.12791488472941201</v>
      </c>
      <c r="P9">
        <v>0.13392637813191299</v>
      </c>
      <c r="Q9">
        <v>0.136012539716104</v>
      </c>
      <c r="R9">
        <v>0.14406105766322799</v>
      </c>
      <c r="S9">
        <v>0.161377008764088</v>
      </c>
      <c r="T9">
        <v>0.17744839753981501</v>
      </c>
      <c r="U9">
        <v>0.19712123090494599</v>
      </c>
      <c r="V9">
        <v>0.24084531596416001</v>
      </c>
      <c r="W9">
        <v>0.28870580587304501</v>
      </c>
      <c r="X9">
        <v>0.31166740144848698</v>
      </c>
      <c r="Y9">
        <v>0.32609204838917599</v>
      </c>
      <c r="Z9">
        <v>0.29315317389059697</v>
      </c>
      <c r="AA9">
        <v>0.30310446062170598</v>
      </c>
      <c r="AB9">
        <v>0.31904778622282798</v>
      </c>
      <c r="AC9">
        <v>0.33858980019227702</v>
      </c>
      <c r="AD9">
        <v>0.30011099792363999</v>
      </c>
      <c r="AE9">
        <v>0.32476536688104402</v>
      </c>
      <c r="AF9">
        <v>0.31520903631328601</v>
      </c>
      <c r="AG9">
        <v>0.30992446795523498</v>
      </c>
      <c r="AH9">
        <v>0.30015659200392297</v>
      </c>
      <c r="AI9">
        <v>0.28764842584190697</v>
      </c>
      <c r="AJ9">
        <v>0.21187567364315901</v>
      </c>
      <c r="AK9">
        <v>-7.9543511269448697E-3</v>
      </c>
      <c r="AL9">
        <v>-0.28889022423987099</v>
      </c>
      <c r="AM9">
        <v>-0.23233681893201</v>
      </c>
      <c r="AN9">
        <v>-0.31196794017906199</v>
      </c>
    </row>
    <row r="10" spans="1:40" x14ac:dyDescent="0.2">
      <c r="A10">
        <v>9</v>
      </c>
      <c r="B10" s="1">
        <v>4.10792258658648E+16</v>
      </c>
      <c r="C10" s="1">
        <v>3.3580099838223601E+20</v>
      </c>
      <c r="D10" s="1">
        <v>4.7366522171237899E+20</v>
      </c>
      <c r="E10">
        <v>1899785816339.6101</v>
      </c>
      <c r="F10">
        <v>116363556386.338</v>
      </c>
      <c r="G10">
        <v>34920.627857854801</v>
      </c>
      <c r="H10">
        <v>1753.1790607231901</v>
      </c>
      <c r="I10">
        <v>7.7898026494068002</v>
      </c>
      <c r="J10">
        <v>1.26825487476059</v>
      </c>
      <c r="K10">
        <v>1.03181238397468</v>
      </c>
      <c r="L10">
        <v>1.0106748814539199</v>
      </c>
      <c r="M10">
        <v>0.98990627545627197</v>
      </c>
      <c r="N10">
        <v>0.97831304267221397</v>
      </c>
      <c r="O10">
        <v>0.96982353186413295</v>
      </c>
      <c r="P10">
        <v>0.96232879737502997</v>
      </c>
      <c r="Q10">
        <v>0.95469876724554803</v>
      </c>
      <c r="R10">
        <v>0.94476996794207402</v>
      </c>
      <c r="S10">
        <v>0.93369451990427299</v>
      </c>
      <c r="T10">
        <v>0.91489315053000297</v>
      </c>
      <c r="U10">
        <v>0.89335096806109504</v>
      </c>
      <c r="V10">
        <v>0.85198675107640298</v>
      </c>
      <c r="W10">
        <v>0.80081875716846396</v>
      </c>
      <c r="X10">
        <v>0.75099189675548295</v>
      </c>
      <c r="Y10">
        <v>0.72654029003194798</v>
      </c>
      <c r="Z10">
        <v>0.76122170855401905</v>
      </c>
      <c r="AA10">
        <v>0.73227292810281197</v>
      </c>
      <c r="AB10">
        <v>0.67007392305437297</v>
      </c>
      <c r="AC10">
        <v>0.58171229955749404</v>
      </c>
      <c r="AD10">
        <v>0.63696777465361698</v>
      </c>
      <c r="AE10">
        <v>0.51279048636314895</v>
      </c>
      <c r="AF10">
        <v>0.47601021387660097</v>
      </c>
      <c r="AG10">
        <v>0.37319063096072902</v>
      </c>
      <c r="AH10">
        <v>0.30166768257038601</v>
      </c>
      <c r="AI10">
        <v>0.183291594595898</v>
      </c>
      <c r="AJ10">
        <v>-5.8392215110328403E-2</v>
      </c>
      <c r="AK10">
        <v>-0.37613065839542997</v>
      </c>
      <c r="AL10">
        <v>-0.37900518961979501</v>
      </c>
      <c r="AM10">
        <v>-1.51559154368975</v>
      </c>
      <c r="AN10">
        <v>-3.2151311453173101</v>
      </c>
    </row>
    <row r="11" spans="1:40" x14ac:dyDescent="0.2">
      <c r="A11">
        <v>10</v>
      </c>
      <c r="B11" s="1">
        <v>-2.0958482711715601E+50</v>
      </c>
      <c r="C11" s="1">
        <v>-1.1450706323918101E+62</v>
      </c>
      <c r="D11" s="1">
        <v>-3.2041892105814899E+62</v>
      </c>
      <c r="E11" s="1">
        <v>-1.9740781465382499E+37</v>
      </c>
      <c r="F11" s="1">
        <v>-4.4847571908221397E+33</v>
      </c>
      <c r="G11">
        <v>-113272694600953</v>
      </c>
      <c r="H11">
        <v>-13784312485.5949</v>
      </c>
      <c r="I11">
        <v>-974.26291847217897</v>
      </c>
      <c r="J11">
        <v>-1.1914828872968299</v>
      </c>
      <c r="K11">
        <v>-3.52036123859054E-2</v>
      </c>
      <c r="L11">
        <v>2.8095648377574101E-2</v>
      </c>
      <c r="M11">
        <v>8.7715135314043596E-2</v>
      </c>
      <c r="N11">
        <v>0.111597485540037</v>
      </c>
      <c r="O11">
        <v>0.122751041366709</v>
      </c>
      <c r="P11">
        <v>0.12927429874129601</v>
      </c>
      <c r="Q11">
        <v>0.13087610540474401</v>
      </c>
      <c r="R11">
        <v>0.13771607254792501</v>
      </c>
      <c r="S11">
        <v>0.15385598005472201</v>
      </c>
      <c r="T11">
        <v>0.16758832177750799</v>
      </c>
      <c r="U11">
        <v>0.18602807001331301</v>
      </c>
      <c r="V11">
        <v>0.23224609826714701</v>
      </c>
      <c r="W11">
        <v>0.286784427995317</v>
      </c>
      <c r="X11">
        <v>0.31383208487808101</v>
      </c>
      <c r="Y11">
        <v>0.330972158776417</v>
      </c>
      <c r="Z11">
        <v>0.29185764875925602</v>
      </c>
      <c r="AA11">
        <v>0.30371436646306799</v>
      </c>
      <c r="AB11">
        <v>0.32294746537813002</v>
      </c>
      <c r="AC11">
        <v>0.34624734039467198</v>
      </c>
      <c r="AD11">
        <v>0.30013593265517002</v>
      </c>
      <c r="AE11">
        <v>0.32996065961193699</v>
      </c>
      <c r="AF11">
        <v>0.31855684929945899</v>
      </c>
      <c r="AG11">
        <v>0.312009999886319</v>
      </c>
      <c r="AH11">
        <v>0.30019138812059298</v>
      </c>
      <c r="AI11">
        <v>0.28495755001829798</v>
      </c>
      <c r="AJ11">
        <v>0.196180232646431</v>
      </c>
      <c r="AK11">
        <v>-4.7949677822589201E-2</v>
      </c>
      <c r="AL11">
        <v>-0.31337884221134299</v>
      </c>
      <c r="AM11">
        <v>-0.30993688380316797</v>
      </c>
      <c r="AN11">
        <v>-0.39314474291752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F01B2-829B-4530-8F6A-BBFF4D4240E2}">
  <dimension ref="B1:R151"/>
  <sheetViews>
    <sheetView topLeftCell="F22" workbookViewId="0">
      <selection activeCell="R30" sqref="R30"/>
    </sheetView>
  </sheetViews>
  <sheetFormatPr defaultRowHeight="14.25" x14ac:dyDescent="0.2"/>
  <sheetData>
    <row r="1" spans="2:18" x14ac:dyDescent="0.2">
      <c r="B1" t="s">
        <v>3</v>
      </c>
      <c r="F1">
        <v>2.72</v>
      </c>
      <c r="G1">
        <v>2.5</v>
      </c>
      <c r="H1">
        <v>2.2000000000000002</v>
      </c>
      <c r="I1">
        <v>1.8</v>
      </c>
      <c r="J1">
        <v>1.5</v>
      </c>
      <c r="K1">
        <v>1.2</v>
      </c>
      <c r="L1">
        <v>1.2</v>
      </c>
      <c r="Q1" t="s">
        <v>4</v>
      </c>
    </row>
    <row r="2" spans="2:18" x14ac:dyDescent="0.2">
      <c r="B2">
        <v>0.98755643939883797</v>
      </c>
      <c r="D2">
        <v>-0.21718107135459899</v>
      </c>
      <c r="F2">
        <v>-0.42196567879301999</v>
      </c>
      <c r="G2">
        <v>-0.40448356456138901</v>
      </c>
      <c r="H2">
        <v>-0.375384523645308</v>
      </c>
      <c r="I2">
        <v>-0.32272763798896897</v>
      </c>
      <c r="J2">
        <v>-0.26662341637629899</v>
      </c>
      <c r="K2">
        <v>-0.18596354634404899</v>
      </c>
      <c r="L2">
        <v>-0.18596354634404899</v>
      </c>
      <c r="N2">
        <v>0.245911139355489</v>
      </c>
      <c r="P2">
        <v>0.53142461846024702</v>
      </c>
      <c r="R2">
        <v>0.53142461846024702</v>
      </c>
    </row>
    <row r="3" spans="2:18" x14ac:dyDescent="0.2">
      <c r="B3">
        <v>0.16455798123773499</v>
      </c>
      <c r="D3">
        <v>0.87517189556090103</v>
      </c>
      <c r="F3">
        <v>0.42558945566478101</v>
      </c>
      <c r="G3">
        <v>0.47298911734335902</v>
      </c>
      <c r="H3">
        <v>0.54255436507547505</v>
      </c>
      <c r="I3">
        <v>0.64307661447225795</v>
      </c>
      <c r="J3">
        <v>0.721638639402439</v>
      </c>
      <c r="K3">
        <v>0.79809532203144395</v>
      </c>
      <c r="L3">
        <v>0.79809532203144395</v>
      </c>
      <c r="N3">
        <v>0.75773993544759699</v>
      </c>
      <c r="P3">
        <v>0.83761891505666897</v>
      </c>
      <c r="R3">
        <v>0.83761891505666897</v>
      </c>
    </row>
    <row r="4" spans="2:18" x14ac:dyDescent="0.2">
      <c r="B4">
        <v>1.04831182209669</v>
      </c>
      <c r="D4">
        <v>-0.162674371100892</v>
      </c>
      <c r="F4">
        <v>-6.8729365805986403E-2</v>
      </c>
      <c r="G4">
        <v>-6.5228797463360993E-2</v>
      </c>
      <c r="H4">
        <v>-6.38427284203089E-2</v>
      </c>
      <c r="I4">
        <v>-6.9964210902766499E-2</v>
      </c>
      <c r="J4">
        <v>-8.1025208457000494E-2</v>
      </c>
      <c r="K4">
        <v>-9.4176850954188901E-2</v>
      </c>
      <c r="L4">
        <v>-9.4176850954188901E-2</v>
      </c>
      <c r="N4">
        <v>0.36219601343302699</v>
      </c>
      <c r="P4">
        <v>0.54929429869110402</v>
      </c>
      <c r="R4">
        <v>0.54929429869110402</v>
      </c>
    </row>
    <row r="5" spans="2:18" x14ac:dyDescent="0.2">
      <c r="B5">
        <v>-7.0986064383956202E-2</v>
      </c>
      <c r="D5">
        <v>0.86058876755031599</v>
      </c>
      <c r="F5">
        <v>0.25033513042656602</v>
      </c>
      <c r="G5">
        <v>0.301998149823552</v>
      </c>
      <c r="H5">
        <v>0.38415366238599102</v>
      </c>
      <c r="I5">
        <v>0.51850614240511606</v>
      </c>
      <c r="J5">
        <v>0.63776913618525499</v>
      </c>
      <c r="K5">
        <v>0.76374411126064801</v>
      </c>
      <c r="L5">
        <v>0.76374411126064801</v>
      </c>
      <c r="N5">
        <v>0.69872890284517497</v>
      </c>
      <c r="P5">
        <v>0.82753175104895504</v>
      </c>
      <c r="R5">
        <v>0.82753175104895504</v>
      </c>
    </row>
    <row r="6" spans="2:18" x14ac:dyDescent="0.2">
      <c r="B6">
        <v>1.35416561926032</v>
      </c>
      <c r="D6">
        <v>-0.131566119231841</v>
      </c>
      <c r="F6">
        <v>5.50458021952158E-2</v>
      </c>
      <c r="G6">
        <v>6.5417523912983694E-2</v>
      </c>
      <c r="H6">
        <v>7.3164979333121896E-2</v>
      </c>
      <c r="I6">
        <v>6.2624966628148093E-2</v>
      </c>
      <c r="J6">
        <v>2.80892143218173E-2</v>
      </c>
      <c r="K6">
        <v>-3.6595890695919002E-2</v>
      </c>
      <c r="L6">
        <v>-3.6595890695919002E-2</v>
      </c>
      <c r="N6">
        <v>0.42823857317713998</v>
      </c>
      <c r="P6">
        <v>0.563436752735337</v>
      </c>
      <c r="R6">
        <v>0.563436752735337</v>
      </c>
    </row>
    <row r="7" spans="2:18" x14ac:dyDescent="0.2">
      <c r="B7">
        <v>-2.0156967671905899</v>
      </c>
      <c r="D7">
        <v>0.85166728702975802</v>
      </c>
      <c r="F7">
        <v>0.17899078367510199</v>
      </c>
      <c r="G7">
        <v>0.224365298834933</v>
      </c>
      <c r="H7">
        <v>0.30023715437081999</v>
      </c>
      <c r="I7">
        <v>0.43776033243197798</v>
      </c>
      <c r="J7">
        <v>0.57686821005219602</v>
      </c>
      <c r="K7">
        <v>0.73884835835056895</v>
      </c>
      <c r="L7">
        <v>0.73884835835056895</v>
      </c>
      <c r="N7">
        <v>0.65824585496461296</v>
      </c>
      <c r="P7">
        <v>0.81906640019366295</v>
      </c>
      <c r="R7">
        <v>0.81906640019366295</v>
      </c>
    </row>
    <row r="8" spans="2:18" x14ac:dyDescent="0.2">
      <c r="B8">
        <v>43.278118605130999</v>
      </c>
      <c r="D8">
        <v>-0.11286167543294</v>
      </c>
      <c r="F8">
        <v>0.101987944868576</v>
      </c>
      <c r="G8">
        <v>0.120282487277122</v>
      </c>
      <c r="H8">
        <v>0.13972269216452299</v>
      </c>
      <c r="I8">
        <v>0.141212583731123</v>
      </c>
      <c r="J8">
        <v>0.101608683369573</v>
      </c>
      <c r="K8">
        <v>3.60081921543776E-3</v>
      </c>
      <c r="L8">
        <v>3.60081921543776E-3</v>
      </c>
      <c r="N8">
        <v>0.47000039608326699</v>
      </c>
      <c r="P8">
        <v>0.57502114350584899</v>
      </c>
      <c r="R8">
        <v>0.57502114350584899</v>
      </c>
    </row>
    <row r="9" spans="2:18" x14ac:dyDescent="0.2">
      <c r="D9">
        <v>0.84605188424601296</v>
      </c>
      <c r="F9">
        <v>0.15049503866890299</v>
      </c>
      <c r="G9">
        <v>0.189662580806121</v>
      </c>
      <c r="H9">
        <v>0.25604601088610601</v>
      </c>
      <c r="I9">
        <v>0.38433077729063297</v>
      </c>
      <c r="J9">
        <v>0.53036340433029805</v>
      </c>
      <c r="K9">
        <v>0.71975439011321796</v>
      </c>
      <c r="L9">
        <v>0.71975439011321796</v>
      </c>
      <c r="N9">
        <v>0.62975910190395101</v>
      </c>
      <c r="P9">
        <v>0.81180333074920796</v>
      </c>
      <c r="R9">
        <v>0.81180333074920796</v>
      </c>
    </row>
    <row r="10" spans="2:18" x14ac:dyDescent="0.2">
      <c r="B10" s="1"/>
      <c r="D10">
        <v>-0.10121473483036</v>
      </c>
      <c r="F10">
        <v>0.120196721536994</v>
      </c>
      <c r="G10">
        <v>0.14393918920396301</v>
      </c>
      <c r="H10">
        <v>0.17316055851776699</v>
      </c>
      <c r="I10">
        <v>0.19016997447829101</v>
      </c>
      <c r="J10">
        <v>0.15463446834861599</v>
      </c>
      <c r="K10">
        <v>3.3572452174968903E-2</v>
      </c>
      <c r="L10">
        <v>3.3572452174968903E-2</v>
      </c>
      <c r="N10">
        <v>0.49772804665243398</v>
      </c>
      <c r="P10">
        <v>0.58475614034774703</v>
      </c>
      <c r="R10">
        <v>0.58475614034774703</v>
      </c>
    </row>
    <row r="11" spans="2:18" x14ac:dyDescent="0.2">
      <c r="B11" s="1"/>
      <c r="D11">
        <v>0.84245062242928703</v>
      </c>
      <c r="F11">
        <v>0.139223901566395</v>
      </c>
      <c r="G11">
        <v>0.17430534670989301</v>
      </c>
      <c r="H11">
        <v>0.232967651954606</v>
      </c>
      <c r="I11">
        <v>0.348830378330862</v>
      </c>
      <c r="J11">
        <v>0.49388641036984599</v>
      </c>
      <c r="K11">
        <v>0.70453321653415302</v>
      </c>
      <c r="L11">
        <v>0.70453321653415302</v>
      </c>
      <c r="N11">
        <v>0.60953666974228604</v>
      </c>
      <c r="P11">
        <v>0.80546419708182104</v>
      </c>
      <c r="R11">
        <v>0.80546419708182104</v>
      </c>
    </row>
    <row r="12" spans="2:18" x14ac:dyDescent="0.2">
      <c r="D12">
        <v>-9.3796352028490099E-2</v>
      </c>
      <c r="F12">
        <v>0.12731489552165401</v>
      </c>
      <c r="G12">
        <v>0.15423957557635001</v>
      </c>
      <c r="H12">
        <v>0.19019055739426</v>
      </c>
      <c r="I12">
        <v>0.22139786222031799</v>
      </c>
      <c r="J12">
        <v>0.194394281836584</v>
      </c>
      <c r="K12">
        <v>5.69394469783411E-2</v>
      </c>
      <c r="L12">
        <v>5.69394469783411E-2</v>
      </c>
      <c r="N12">
        <v>0.51660444590940302</v>
      </c>
      <c r="P12">
        <v>0.593100352955791</v>
      </c>
      <c r="R12">
        <v>0.593100352955791</v>
      </c>
    </row>
    <row r="13" spans="2:18" x14ac:dyDescent="0.2">
      <c r="D13">
        <v>0.84011267543384405</v>
      </c>
      <c r="F13">
        <v>0.134784429618757</v>
      </c>
      <c r="G13">
        <v>0.16754357710352299</v>
      </c>
      <c r="H13">
        <v>0.220984233634099</v>
      </c>
      <c r="I13">
        <v>0.32526834612552102</v>
      </c>
      <c r="J13">
        <v>0.46484316178123097</v>
      </c>
      <c r="K13">
        <v>0.69205390423642998</v>
      </c>
      <c r="L13">
        <v>0.69205390423642998</v>
      </c>
      <c r="N13">
        <v>0.59515040490597504</v>
      </c>
      <c r="P13">
        <v>0.79985549740245199</v>
      </c>
      <c r="R13">
        <v>0.79985549740245199</v>
      </c>
    </row>
    <row r="14" spans="2:18" x14ac:dyDescent="0.2">
      <c r="D14">
        <v>-8.9001595073360903E-2</v>
      </c>
      <c r="F14">
        <v>0.13010558179253201</v>
      </c>
      <c r="G14">
        <v>0.15874225965782501</v>
      </c>
      <c r="H14">
        <v>0.198917642881451</v>
      </c>
      <c r="I14">
        <v>0.24156221541577899</v>
      </c>
      <c r="J14">
        <v>0.224926756747202</v>
      </c>
      <c r="K14">
        <v>7.5753440481614295E-2</v>
      </c>
      <c r="L14">
        <v>7.5753440481614295E-2</v>
      </c>
      <c r="N14">
        <v>0.529633935772994</v>
      </c>
      <c r="P14">
        <v>0.60036580024525898</v>
      </c>
      <c r="R14">
        <v>0.60036580024525898</v>
      </c>
    </row>
    <row r="15" spans="2:18" x14ac:dyDescent="0.2">
      <c r="D15">
        <v>0.83858269257448603</v>
      </c>
      <c r="F15">
        <v>0.13303879731154999</v>
      </c>
      <c r="G15">
        <v>0.16457338009446401</v>
      </c>
      <c r="H15">
        <v>0.21478271440904501</v>
      </c>
      <c r="I15">
        <v>0.30966645874523602</v>
      </c>
      <c r="J15">
        <v>0.44152208843483898</v>
      </c>
      <c r="K15">
        <v>0.68160202387146096</v>
      </c>
      <c r="L15">
        <v>0.68160202387146096</v>
      </c>
      <c r="N15">
        <v>0.58492067756499699</v>
      </c>
      <c r="P15">
        <v>0.79483764525292799</v>
      </c>
      <c r="R15">
        <v>0.79483764525292799</v>
      </c>
    </row>
    <row r="16" spans="2:18" x14ac:dyDescent="0.2">
      <c r="D16">
        <v>-8.5872891309560606E-2</v>
      </c>
      <c r="F16">
        <v>0.131200888551331</v>
      </c>
      <c r="G16">
        <v>0.16071385009844699</v>
      </c>
      <c r="H16">
        <v>0.20340310852030899</v>
      </c>
      <c r="I16">
        <v>0.25467090792783298</v>
      </c>
      <c r="J16">
        <v>0.24873577488711601</v>
      </c>
      <c r="K16">
        <v>9.1274758477137799E-2</v>
      </c>
      <c r="L16">
        <v>9.1274758477137799E-2</v>
      </c>
      <c r="N16">
        <v>0.53870014526802601</v>
      </c>
      <c r="P16">
        <v>0.60677333960672497</v>
      </c>
      <c r="R16">
        <v>0.60677333960672497</v>
      </c>
    </row>
    <row r="17" spans="4:18" x14ac:dyDescent="0.2">
      <c r="D17">
        <v>0.83757617982107102</v>
      </c>
      <c r="F17">
        <v>0.13235286899016899</v>
      </c>
      <c r="G17">
        <v>0.16327006108537301</v>
      </c>
      <c r="H17">
        <v>0.21157927331871099</v>
      </c>
      <c r="I17">
        <v>0.29935862010386399</v>
      </c>
      <c r="J17">
        <v>0.42270720946659501</v>
      </c>
      <c r="K17">
        <v>0.67270030542379</v>
      </c>
      <c r="L17">
        <v>0.67270030542379</v>
      </c>
      <c r="N17">
        <v>0.57765595742738296</v>
      </c>
      <c r="P17">
        <v>0.79030687574234904</v>
      </c>
      <c r="R17">
        <v>0.79030687574234904</v>
      </c>
    </row>
    <row r="18" spans="4:18" x14ac:dyDescent="0.2">
      <c r="D18">
        <v>-8.3818543650864094E-2</v>
      </c>
      <c r="F18">
        <v>0.13163096768161001</v>
      </c>
      <c r="G18">
        <v>0.16157777461962899</v>
      </c>
      <c r="H18">
        <v>0.20571188715281</v>
      </c>
      <c r="I18">
        <v>0.26322614129147398</v>
      </c>
      <c r="J18">
        <v>0.26749196533585101</v>
      </c>
      <c r="K18">
        <v>0.10432570627612001</v>
      </c>
      <c r="L18">
        <v>0.10432570627612001</v>
      </c>
      <c r="N18">
        <v>0.54503940773600301</v>
      </c>
      <c r="P18">
        <v>0.61248440719583397</v>
      </c>
      <c r="R18">
        <v>0.61248440719583397</v>
      </c>
    </row>
    <row r="19" spans="4:18" x14ac:dyDescent="0.2">
      <c r="D19">
        <v>0.83691174027564097</v>
      </c>
      <c r="F19">
        <v>0.132083412890835</v>
      </c>
      <c r="G19">
        <v>0.16269843422687</v>
      </c>
      <c r="H19">
        <v>0.20992612801097901</v>
      </c>
      <c r="I19">
        <v>0.29256057348673098</v>
      </c>
      <c r="J19">
        <v>0.407489557645829</v>
      </c>
      <c r="K19">
        <v>0.66501573671316605</v>
      </c>
      <c r="L19">
        <v>0.66501573671316605</v>
      </c>
      <c r="N19">
        <v>0.57250406191251701</v>
      </c>
      <c r="P19">
        <v>0.78618410582566101</v>
      </c>
      <c r="R19">
        <v>0.78618410582566101</v>
      </c>
    </row>
    <row r="20" spans="4:18" x14ac:dyDescent="0.2">
      <c r="D20">
        <v>-8.2464079670725901E-2</v>
      </c>
      <c r="F20">
        <v>0.13179986957013701</v>
      </c>
      <c r="G20">
        <v>0.16195645391055699</v>
      </c>
      <c r="H20">
        <v>0.206901151762797</v>
      </c>
      <c r="I20">
        <v>0.26882272658309703</v>
      </c>
      <c r="J20">
        <v>0.28237043036726001</v>
      </c>
      <c r="K20">
        <v>0.115468487082699</v>
      </c>
      <c r="L20">
        <v>0.115468487082699</v>
      </c>
      <c r="N20">
        <v>0.54948548639067396</v>
      </c>
      <c r="P20">
        <v>0.617620190698844</v>
      </c>
      <c r="R20">
        <v>0.617620190698844</v>
      </c>
    </row>
    <row r="21" spans="4:18" x14ac:dyDescent="0.2">
      <c r="D21">
        <v>0.83647211234446295</v>
      </c>
      <c r="F21">
        <v>0.13197757251377801</v>
      </c>
      <c r="G21">
        <v>0.16244777433184099</v>
      </c>
      <c r="H21">
        <v>0.20907345369392599</v>
      </c>
      <c r="I21">
        <v>0.288083092556361</v>
      </c>
      <c r="J21">
        <v>0.39516634579275001</v>
      </c>
      <c r="K21">
        <v>0.65830772256468295</v>
      </c>
      <c r="L21">
        <v>0.65830772256468295</v>
      </c>
      <c r="N21">
        <v>0.56885499905162396</v>
      </c>
      <c r="P21">
        <v>0.78240778219339502</v>
      </c>
      <c r="R21">
        <v>0.78240778219339502</v>
      </c>
    </row>
    <row r="22" spans="4:18" x14ac:dyDescent="0.2">
      <c r="D22">
        <v>-8.1568635444935006E-2</v>
      </c>
      <c r="F22">
        <v>0.131866205601648</v>
      </c>
      <c r="G22">
        <v>0.16212246115524201</v>
      </c>
      <c r="H22">
        <v>0.20751397982023001</v>
      </c>
      <c r="I22">
        <v>0.27248915145973901</v>
      </c>
      <c r="J22">
        <v>0.29422980233857898</v>
      </c>
      <c r="K22">
        <v>0.12510211635094501</v>
      </c>
      <c r="L22">
        <v>0.12510211635094501</v>
      </c>
      <c r="N22">
        <v>0.55260990893217798</v>
      </c>
      <c r="P22">
        <v>0.62227372992720698</v>
      </c>
      <c r="R22">
        <v>0.62227372992720698</v>
      </c>
    </row>
    <row r="23" spans="4:18" x14ac:dyDescent="0.2">
      <c r="D23">
        <v>0.83618079057604899</v>
      </c>
      <c r="F23">
        <v>0.131936000918942</v>
      </c>
      <c r="G23">
        <v>0.16233786927215099</v>
      </c>
      <c r="H23">
        <v>0.208633770440289</v>
      </c>
      <c r="I23">
        <v>0.28513673466096801</v>
      </c>
      <c r="J23">
        <v>0.38518238810106598</v>
      </c>
      <c r="K23">
        <v>0.65239740214969699</v>
      </c>
      <c r="L23">
        <v>0.65239740214969699</v>
      </c>
      <c r="N23">
        <v>0.56627294196586098</v>
      </c>
      <c r="P23">
        <v>0.77892912528873903</v>
      </c>
      <c r="R23">
        <v>0.77892912528873903</v>
      </c>
    </row>
    <row r="24" spans="4:18" x14ac:dyDescent="0.2">
      <c r="D24">
        <v>-8.0975589094929995E-2</v>
      </c>
      <c r="F24">
        <v>0.13189225968457999</v>
      </c>
      <c r="G24">
        <v>0.16219524059041801</v>
      </c>
      <c r="H24">
        <v>0.207829831240012</v>
      </c>
      <c r="I24">
        <v>0.27489328062000401</v>
      </c>
      <c r="J24">
        <v>0.303714899083812</v>
      </c>
      <c r="K24">
        <v>0.13351858666581501</v>
      </c>
      <c r="L24">
        <v>0.13351858666581501</v>
      </c>
      <c r="N24">
        <v>0.55480840352648098</v>
      </c>
      <c r="P24">
        <v>0.626517839381867</v>
      </c>
      <c r="R24">
        <v>0.626517839381867</v>
      </c>
    </row>
    <row r="25" spans="4:18" x14ac:dyDescent="0.2">
      <c r="D25">
        <v>0.83598755072137398</v>
      </c>
      <c r="F25">
        <v>0.131919672847162</v>
      </c>
      <c r="G25">
        <v>0.16228968190118101</v>
      </c>
      <c r="H25">
        <v>0.20840707805436301</v>
      </c>
      <c r="I25">
        <v>0.28319913131128999</v>
      </c>
      <c r="J25">
        <v>0.377093301687419</v>
      </c>
      <c r="K25">
        <v>0.64714859973580396</v>
      </c>
      <c r="L25">
        <v>0.64714859973580396</v>
      </c>
      <c r="N25">
        <v>0.56444727972572495</v>
      </c>
      <c r="P25">
        <v>0.77570887089032803</v>
      </c>
      <c r="R25">
        <v>0.77570887089032803</v>
      </c>
    </row>
    <row r="26" spans="4:18" x14ac:dyDescent="0.2">
      <c r="D26">
        <v>-8.0582351631930393E-2</v>
      </c>
      <c r="F26">
        <v>0.13190249276865201</v>
      </c>
      <c r="G26">
        <v>0.162227148751796</v>
      </c>
      <c r="H26">
        <v>0.20799263717373301</v>
      </c>
      <c r="I26">
        <v>0.276470619499467</v>
      </c>
      <c r="J26">
        <v>0.311319584770685</v>
      </c>
      <c r="K26">
        <v>0.140937093878307</v>
      </c>
      <c r="L26">
        <v>0.140937093878307</v>
      </c>
      <c r="N26">
        <v>0.55635671643613205</v>
      </c>
      <c r="P26">
        <v>0.63041045965094999</v>
      </c>
      <c r="R26">
        <v>0.63041045965094999</v>
      </c>
    </row>
    <row r="27" spans="4:18" x14ac:dyDescent="0.2">
      <c r="D27">
        <v>0.83585928523425801</v>
      </c>
      <c r="F27">
        <v>0.13191325971293399</v>
      </c>
      <c r="G27">
        <v>0.16226855473752899</v>
      </c>
      <c r="H27">
        <v>0.20829020804332801</v>
      </c>
      <c r="I27">
        <v>0.28192545063489899</v>
      </c>
      <c r="J27">
        <v>0.370540665698945</v>
      </c>
      <c r="K27">
        <v>0.64245551990053296</v>
      </c>
      <c r="L27">
        <v>0.64245551990053296</v>
      </c>
      <c r="N27">
        <v>0.56315716327559795</v>
      </c>
      <c r="P27">
        <v>0.77271497959775204</v>
      </c>
      <c r="R27">
        <v>0.77271497959775204</v>
      </c>
    </row>
    <row r="28" spans="4:18" x14ac:dyDescent="0.2">
      <c r="D28">
        <v>-8.0321397923496005E-2</v>
      </c>
      <c r="F28">
        <v>0.1319065119633</v>
      </c>
      <c r="G28">
        <v>0.162241138178009</v>
      </c>
      <c r="H28">
        <v>0.20807655995416099</v>
      </c>
      <c r="I28">
        <v>0.27750589197592701</v>
      </c>
      <c r="J28">
        <v>0.31742748374254498</v>
      </c>
      <c r="K28">
        <v>0.14752577978220199</v>
      </c>
      <c r="L28">
        <v>0.14752577978220199</v>
      </c>
      <c r="N28">
        <v>0.55744777707837601</v>
      </c>
      <c r="P28">
        <v>0.63399837041634799</v>
      </c>
      <c r="R28">
        <v>0.63399837041634799</v>
      </c>
    </row>
    <row r="29" spans="4:18" x14ac:dyDescent="0.2">
      <c r="D29">
        <v>0.83577410967066001</v>
      </c>
      <c r="F29">
        <v>0.131910740849254</v>
      </c>
      <c r="G29">
        <v>0.16225929186184401</v>
      </c>
      <c r="H29">
        <v>0.208229958561962</v>
      </c>
      <c r="I29">
        <v>0.28108843510016801</v>
      </c>
      <c r="J29">
        <v>0.36523419058777801</v>
      </c>
      <c r="K29">
        <v>0.63823452927842805</v>
      </c>
      <c r="L29">
        <v>0.63823452927842805</v>
      </c>
      <c r="N29">
        <v>0.56224587230848799</v>
      </c>
      <c r="P29">
        <v>0.76992099028332905</v>
      </c>
      <c r="R29">
        <v>0.76992099028332905</v>
      </c>
    </row>
    <row r="30" spans="4:18" x14ac:dyDescent="0.2">
      <c r="D30">
        <v>-8.0148137538126593E-2</v>
      </c>
      <c r="F30">
        <v>0.13190809056375</v>
      </c>
      <c r="G30">
        <v>0.16224727156299801</v>
      </c>
      <c r="H30">
        <v>0.20811982139242699</v>
      </c>
      <c r="I30">
        <v>0.27818554874410201</v>
      </c>
      <c r="J30">
        <v>0.322339627192756</v>
      </c>
      <c r="K30">
        <v>0.15341603684651201</v>
      </c>
      <c r="L30">
        <v>0.15341603684651201</v>
      </c>
      <c r="N30">
        <v>0.558216934903769</v>
      </c>
      <c r="P30">
        <v>0.637319827566736</v>
      </c>
      <c r="R30">
        <v>0.637319827566736</v>
      </c>
    </row>
    <row r="31" spans="4:18" x14ac:dyDescent="0.2">
      <c r="D31">
        <v>0.83571753164509999</v>
      </c>
      <c r="F31">
        <v>0.13190975152519999</v>
      </c>
      <c r="G31">
        <v>0.16225523071197001</v>
      </c>
      <c r="H31">
        <v>0.208198898999951</v>
      </c>
      <c r="I31">
        <v>0.280538482861517</v>
      </c>
      <c r="J31">
        <v>0.36093829477403799</v>
      </c>
      <c r="K31">
        <v>0.634418508632003</v>
      </c>
      <c r="L31">
        <v>0.634418508632003</v>
      </c>
      <c r="N31">
        <v>0.56160236327613799</v>
      </c>
      <c r="P31">
        <v>0.76730481296599695</v>
      </c>
      <c r="R31">
        <v>0.76730481296599695</v>
      </c>
    </row>
    <row r="32" spans="4:18" x14ac:dyDescent="0.2">
      <c r="D32">
        <v>-8.0033061220751794E-2</v>
      </c>
      <c r="J32">
        <v>0.32629397309609798</v>
      </c>
      <c r="K32">
        <v>0.158712205280886</v>
      </c>
      <c r="L32">
        <v>0.158712205280886</v>
      </c>
      <c r="N32">
        <v>0.55875931549180302</v>
      </c>
      <c r="P32">
        <v>0.64040647500136605</v>
      </c>
      <c r="R32">
        <v>0.64040647500136605</v>
      </c>
    </row>
    <row r="33" spans="4:18" x14ac:dyDescent="0.2">
      <c r="D33">
        <v>0.835679942252889</v>
      </c>
      <c r="J33">
        <v>0.35746165335563901</v>
      </c>
      <c r="K33">
        <v>0.63095287425138002</v>
      </c>
      <c r="L33">
        <v>0.63095287425138002</v>
      </c>
      <c r="N33">
        <v>0.56114804685556097</v>
      </c>
      <c r="P33">
        <v>0.76484782829130804</v>
      </c>
      <c r="R33">
        <v>0.76484782829130804</v>
      </c>
    </row>
    <row r="34" spans="4:18" x14ac:dyDescent="0.2">
      <c r="D34">
        <v>-7.9956612037325597E-2</v>
      </c>
      <c r="J34">
        <v>0.32947962683509902</v>
      </c>
      <c r="K34">
        <v>0.16349831884361099</v>
      </c>
      <c r="L34">
        <v>0.16349831884361099</v>
      </c>
      <c r="N34">
        <v>0.55914185631310298</v>
      </c>
      <c r="P34">
        <v>0.64328475603109503</v>
      </c>
      <c r="R34">
        <v>0.64328475603109503</v>
      </c>
    </row>
    <row r="35" spans="4:18" x14ac:dyDescent="0.2">
      <c r="D35">
        <v>0.83565496531897598</v>
      </c>
      <c r="J35">
        <v>0.35464888113596599</v>
      </c>
      <c r="K35">
        <v>0.62779271410377402</v>
      </c>
      <c r="L35">
        <v>0.62779271410377402</v>
      </c>
      <c r="N35">
        <v>0.56082734962537395</v>
      </c>
      <c r="P35">
        <v>0.76253420522203597</v>
      </c>
      <c r="R35">
        <v>0.76253420522203597</v>
      </c>
    </row>
    <row r="36" spans="4:18" x14ac:dyDescent="0.2">
      <c r="D36">
        <v>-7.9905816410156705E-2</v>
      </c>
      <c r="J36">
        <v>0.33204745889482801</v>
      </c>
      <c r="K36">
        <v>0.16784290481106801</v>
      </c>
      <c r="L36">
        <v>0.16784290481106801</v>
      </c>
      <c r="N36">
        <v>0.55941169909469601</v>
      </c>
      <c r="P36">
        <v>0.64597697238255802</v>
      </c>
      <c r="R36">
        <v>0.64597697238255802</v>
      </c>
    </row>
    <row r="37" spans="4:18" x14ac:dyDescent="0.2">
      <c r="D37">
        <v>0.83563836752537102</v>
      </c>
      <c r="J37">
        <v>0.352373826984759</v>
      </c>
      <c r="K37">
        <v>0.624900686766519</v>
      </c>
      <c r="L37">
        <v>0.624900686766519</v>
      </c>
      <c r="N37">
        <v>0.56060099765155502</v>
      </c>
      <c r="P37">
        <v>0.76035037680193696</v>
      </c>
      <c r="R37">
        <v>0.76035037680193696</v>
      </c>
    </row>
    <row r="38" spans="4:18" x14ac:dyDescent="0.2">
      <c r="D38">
        <v>-7.9872062503692595E-2</v>
      </c>
      <c r="J38">
        <v>0.33411818378437202</v>
      </c>
      <c r="K38">
        <v>0.17180246805640501</v>
      </c>
      <c r="L38">
        <v>0.17180246805640501</v>
      </c>
      <c r="N38">
        <v>0.55960206335893503</v>
      </c>
      <c r="P38">
        <v>0.64850209043850804</v>
      </c>
      <c r="R38">
        <v>0.64850209043850804</v>
      </c>
    </row>
    <row r="39" spans="4:18" x14ac:dyDescent="0.2">
      <c r="D39">
        <v>0.83562733724737903</v>
      </c>
      <c r="J39">
        <v>0.35053412855504701</v>
      </c>
      <c r="K39">
        <v>0.62224545367553197</v>
      </c>
      <c r="L39">
        <v>0.62224545367553197</v>
      </c>
      <c r="N39">
        <v>0.56044124815422303</v>
      </c>
      <c r="P39">
        <v>0.75828463226697995</v>
      </c>
      <c r="R39">
        <v>0.75828463226697995</v>
      </c>
    </row>
    <row r="40" spans="4:18" x14ac:dyDescent="0.2">
      <c r="D40">
        <v>-7.9849631373487107E-2</v>
      </c>
      <c r="J40">
        <v>0.33578859612744799</v>
      </c>
      <c r="K40">
        <v>0.17542406508435701</v>
      </c>
      <c r="L40">
        <v>0.17542406508435701</v>
      </c>
      <c r="N40">
        <v>0.55973636745336697</v>
      </c>
      <c r="P40">
        <v>0.65087636316004505</v>
      </c>
      <c r="R40">
        <v>0.65087636316004505</v>
      </c>
    </row>
    <row r="41" spans="4:18" x14ac:dyDescent="0.2">
      <c r="D41">
        <v>0.83562000665486402</v>
      </c>
      <c r="J41">
        <v>0.34904677537666301</v>
      </c>
      <c r="K41">
        <v>0.61980049147660099</v>
      </c>
      <c r="L41">
        <v>0.61980049147660099</v>
      </c>
      <c r="N41">
        <v>0.56032851005251705</v>
      </c>
      <c r="P41">
        <v>0.75632679603538899</v>
      </c>
      <c r="R41">
        <v>0.75632679603538899</v>
      </c>
    </row>
    <row r="42" spans="4:18" x14ac:dyDescent="0.2">
      <c r="D42">
        <v>-7.9834724114147701E-2</v>
      </c>
      <c r="J42">
        <v>0.33713643664590398</v>
      </c>
      <c r="K42">
        <v>0.17874723602215101</v>
      </c>
      <c r="L42">
        <v>0.17874723602215101</v>
      </c>
      <c r="N42">
        <v>0.55983112495878995</v>
      </c>
      <c r="P42">
        <v>0.65311381557999604</v>
      </c>
      <c r="R42">
        <v>0.65311381557999604</v>
      </c>
    </row>
    <row r="43" spans="4:18" x14ac:dyDescent="0.2">
      <c r="D43">
        <v>0.835615134706444</v>
      </c>
      <c r="J43">
        <v>0.34784448934133699</v>
      </c>
      <c r="K43">
        <v>0.61754317998268904</v>
      </c>
      <c r="L43">
        <v>0.61754317998268904</v>
      </c>
      <c r="N43">
        <v>0.560248951851962</v>
      </c>
      <c r="P43">
        <v>0.754467972427182</v>
      </c>
      <c r="R43">
        <v>0.754467972427182</v>
      </c>
    </row>
    <row r="44" spans="4:18" x14ac:dyDescent="0.2">
      <c r="D44">
        <v>-7.9824816765621004E-2</v>
      </c>
      <c r="J44">
        <v>0.33822422004900699</v>
      </c>
      <c r="K44">
        <v>0.181805475477157</v>
      </c>
      <c r="L44">
        <v>0.181805475477157</v>
      </c>
      <c r="N44">
        <v>0.55989798281409597</v>
      </c>
      <c r="P44">
        <v>0.65522662793410502</v>
      </c>
      <c r="R44">
        <v>0.65522662793410502</v>
      </c>
    </row>
    <row r="45" spans="4:18" x14ac:dyDescent="0.2">
      <c r="D45">
        <v>0.83561189673076497</v>
      </c>
      <c r="J45">
        <v>0.346872772221752</v>
      </c>
      <c r="K45">
        <v>0.61545409309207599</v>
      </c>
      <c r="L45">
        <v>0.61545409309207599</v>
      </c>
      <c r="N45">
        <v>0.56019280994295495</v>
      </c>
      <c r="P45">
        <v>0.75270034071096603</v>
      </c>
      <c r="R45">
        <v>0.75270034071096603</v>
      </c>
    </row>
    <row r="46" spans="4:18" x14ac:dyDescent="0.2">
      <c r="D46">
        <v>-7.9818232221616797E-2</v>
      </c>
      <c r="J46">
        <v>0.33910226475196098</v>
      </c>
      <c r="K46">
        <v>0.184627366819924</v>
      </c>
      <c r="L46">
        <v>0.184627366819924</v>
      </c>
      <c r="N46">
        <v>0.55994515667753197</v>
      </c>
      <c r="P46">
        <v>0.65722544103233105</v>
      </c>
      <c r="R46">
        <v>0.65722544103233105</v>
      </c>
    </row>
    <row r="47" spans="4:18" x14ac:dyDescent="0.2">
      <c r="D47">
        <v>0.83560974469575</v>
      </c>
      <c r="J47">
        <v>0.34608749903567498</v>
      </c>
      <c r="K47">
        <v>0.61351644128631799</v>
      </c>
      <c r="L47">
        <v>0.61351644128631799</v>
      </c>
      <c r="N47">
        <v>0.56015319300426702</v>
      </c>
      <c r="P47">
        <v>0.75101698911001702</v>
      </c>
      <c r="R47">
        <v>0.75101698911001702</v>
      </c>
    </row>
    <row r="48" spans="4:18" x14ac:dyDescent="0.2">
      <c r="D48">
        <v>-7.9813855996009306E-2</v>
      </c>
      <c r="J48">
        <v>0.33981110193286201</v>
      </c>
      <c r="K48">
        <v>0.18723746719568499</v>
      </c>
      <c r="L48">
        <v>0.18723746719568499</v>
      </c>
      <c r="N48">
        <v>0.55997844237227001</v>
      </c>
      <c r="P48">
        <v>0.65911960188457797</v>
      </c>
      <c r="R48">
        <v>0.65911960188457797</v>
      </c>
    </row>
    <row r="49" spans="4:18" x14ac:dyDescent="0.2">
      <c r="D49">
        <v>0.83560831439189698</v>
      </c>
      <c r="J49">
        <v>0.34545295831185402</v>
      </c>
      <c r="K49">
        <v>0.61171562879324004</v>
      </c>
      <c r="L49">
        <v>0.61171562879324004</v>
      </c>
      <c r="N49">
        <v>0.560125237414689</v>
      </c>
      <c r="P49">
        <v>0.74941177927353497</v>
      </c>
      <c r="R49">
        <v>0.74941177927353497</v>
      </c>
    </row>
    <row r="50" spans="4:18" x14ac:dyDescent="0.2">
      <c r="D50">
        <v>-7.9810947439453703E-2</v>
      </c>
      <c r="J50">
        <v>0.34038339778006199</v>
      </c>
      <c r="K50">
        <v>0.18965700545369599</v>
      </c>
      <c r="L50">
        <v>0.18965700545369599</v>
      </c>
      <c r="N50">
        <v>0.56000192890273703</v>
      </c>
      <c r="P50">
        <v>0.66091736293938697</v>
      </c>
      <c r="R50">
        <v>0.66091736293938697</v>
      </c>
    </row>
    <row r="51" spans="4:18" x14ac:dyDescent="0.2">
      <c r="D51">
        <v>0.83560736376647005</v>
      </c>
      <c r="J51">
        <v>0.344940257995074</v>
      </c>
      <c r="K51">
        <v>0.61003889851191895</v>
      </c>
      <c r="L51">
        <v>0.61003889851191895</v>
      </c>
      <c r="N51">
        <v>0.56010551081801796</v>
      </c>
      <c r="P51">
        <v>0.74787923479406204</v>
      </c>
      <c r="R51">
        <v>0.74787923479406204</v>
      </c>
    </row>
    <row r="52" spans="4:18" x14ac:dyDescent="0.2">
      <c r="L52">
        <v>0.191904437952962</v>
      </c>
      <c r="R52">
        <v>0.66262604495802002</v>
      </c>
    </row>
    <row r="53" spans="4:18" x14ac:dyDescent="0.2">
      <c r="L53">
        <v>0.60847504483483505</v>
      </c>
      <c r="R53">
        <v>0.746414448869124</v>
      </c>
    </row>
    <row r="54" spans="4:18" x14ac:dyDescent="0.2">
      <c r="L54">
        <v>0.19399589518839899</v>
      </c>
      <c r="R54">
        <v>0.66425217112497603</v>
      </c>
    </row>
    <row r="55" spans="4:18" x14ac:dyDescent="0.2">
      <c r="L55">
        <v>0.60701417952189995</v>
      </c>
      <c r="R55">
        <v>0.74501300732718101</v>
      </c>
    </row>
    <row r="56" spans="4:18" x14ac:dyDescent="0.2">
      <c r="L56">
        <v>0.195945543679372</v>
      </c>
      <c r="R56">
        <v>0.66580157821751096</v>
      </c>
    </row>
    <row r="57" spans="4:18" x14ac:dyDescent="0.2">
      <c r="L57">
        <v>0.60564753940835003</v>
      </c>
      <c r="R57">
        <v>0.74367092407672997</v>
      </c>
    </row>
    <row r="58" spans="4:18" x14ac:dyDescent="0.2">
      <c r="L58">
        <v>0.1977658814636</v>
      </c>
      <c r="R58">
        <v>0.66727950933615299</v>
      </c>
    </row>
    <row r="59" spans="4:18" x14ac:dyDescent="0.2">
      <c r="L59">
        <v>0.604367327382065</v>
      </c>
      <c r="R59">
        <v>0.74238458667065599</v>
      </c>
    </row>
    <row r="60" spans="4:18" x14ac:dyDescent="0.2">
      <c r="L60">
        <v>0.19946798110894501</v>
      </c>
      <c r="R60">
        <v>0.66869069170741802</v>
      </c>
    </row>
    <row r="61" spans="4:18" x14ac:dyDescent="0.2">
      <c r="L61">
        <v>0.60316658002907997</v>
      </c>
      <c r="R61">
        <v>0.74115071016053702</v>
      </c>
    </row>
    <row r="62" spans="4:18" x14ac:dyDescent="0.2">
      <c r="L62">
        <v>0.20106169089963699</v>
      </c>
      <c r="R62">
        <v>0.67003940231951298</v>
      </c>
    </row>
    <row r="63" spans="4:18" x14ac:dyDescent="0.2">
      <c r="L63">
        <v>0.60203905681393</v>
      </c>
      <c r="R63">
        <v>0.73996629778664003</v>
      </c>
    </row>
    <row r="64" spans="4:18" x14ac:dyDescent="0.2">
      <c r="L64">
        <v>0.20255580243448401</v>
      </c>
      <c r="R64">
        <v>0.6713295235783</v>
      </c>
    </row>
    <row r="65" spans="12:18" x14ac:dyDescent="0.2">
      <c r="L65">
        <v>0.60097914676971398</v>
      </c>
      <c r="R65">
        <v>0.73882860733680999</v>
      </c>
    </row>
    <row r="66" spans="12:18" x14ac:dyDescent="0.2">
      <c r="L66">
        <v>0.20395819105942301</v>
      </c>
      <c r="R66">
        <v>0.672564590728843</v>
      </c>
    </row>
    <row r="67" spans="12:18" x14ac:dyDescent="0.2">
      <c r="L67">
        <v>0.59998178951719405</v>
      </c>
      <c r="R67">
        <v>0.73773512223210902</v>
      </c>
    </row>
    <row r="68" spans="12:18" x14ac:dyDescent="0.2">
      <c r="L68">
        <v>0.20527593418166201</v>
      </c>
      <c r="R68">
        <v>0.67374783244456604</v>
      </c>
    </row>
    <row r="69" spans="12:18" x14ac:dyDescent="0.2">
      <c r="L69">
        <v>0.59904240808130305</v>
      </c>
      <c r="R69">
        <v>0.73668352657362202</v>
      </c>
    </row>
    <row r="70" spans="12:18" x14ac:dyDescent="0.2">
      <c r="L70">
        <v>0.20651541146178901</v>
      </c>
      <c r="R70">
        <v>0.67488220571741098</v>
      </c>
    </row>
    <row r="71" spans="12:18" x14ac:dyDescent="0.2">
      <c r="L71">
        <v>0.59815685147609099</v>
      </c>
      <c r="R71">
        <v>0.73567168352484003</v>
      </c>
    </row>
    <row r="72" spans="12:18" x14ac:dyDescent="0.2">
      <c r="L72">
        <v>0.20768239007050099</v>
      </c>
      <c r="R72">
        <v>0.67597042597069901</v>
      </c>
    </row>
    <row r="73" spans="12:18" x14ac:dyDescent="0.2">
      <c r="L73">
        <v>0.59732134542170001</v>
      </c>
      <c r="R73">
        <v>0.73469761651552901</v>
      </c>
    </row>
    <row r="74" spans="12:18" x14ac:dyDescent="0.2">
      <c r="L74">
        <v>0.208782097567765</v>
      </c>
      <c r="R74">
        <v>0.67701499314850799</v>
      </c>
    </row>
    <row r="75" spans="12:18" x14ac:dyDescent="0.2">
      <c r="L75">
        <v>0.596532449865395</v>
      </c>
      <c r="R75">
        <v>0.73375949284243103</v>
      </c>
    </row>
    <row r="76" spans="12:18" x14ac:dyDescent="0.2">
      <c r="L76">
        <v>0.20981928447036499</v>
      </c>
      <c r="R76">
        <v>0.67801821440133403</v>
      </c>
    </row>
    <row r="77" spans="12:18" x14ac:dyDescent="0.2">
      <c r="L77">
        <v>0.59578702222293201</v>
      </c>
      <c r="R77">
        <v>0.73285560931434102</v>
      </c>
    </row>
    <row r="78" spans="12:18" x14ac:dyDescent="0.2">
      <c r="L78">
        <v>0.21079827818632399</v>
      </c>
      <c r="R78">
        <v>0.67898222388020002</v>
      </c>
    </row>
    <row r="79" spans="12:18" x14ac:dyDescent="0.2">
      <c r="L79">
        <v>0.59508218545096603</v>
      </c>
      <c r="R79">
        <v>0.731984379647586</v>
      </c>
    </row>
    <row r="80" spans="12:18" x14ac:dyDescent="0.2">
      <c r="L80">
        <v>0.21172302968755899</v>
      </c>
      <c r="R80">
        <v>0.67990900006449895</v>
      </c>
    </row>
    <row r="81" spans="12:18" x14ac:dyDescent="0.2">
      <c r="L81">
        <v>0.594415300217076</v>
      </c>
      <c r="R81">
        <v>0.73114432336568802</v>
      </c>
    </row>
    <row r="82" spans="12:18" x14ac:dyDescent="0.2">
      <c r="L82">
        <v>0.212597154047064</v>
      </c>
      <c r="R82">
        <v>0.68080038097829798</v>
      </c>
    </row>
    <row r="83" spans="12:18" x14ac:dyDescent="0.2">
      <c r="L83">
        <v>0.59378394055955297</v>
      </c>
      <c r="R83">
        <v>0.73033405599604995</v>
      </c>
    </row>
    <row r="84" spans="12:18" x14ac:dyDescent="0.2">
      <c r="L84">
        <v>0.213423965770344</v>
      </c>
      <c r="R84">
        <v>0.68165807759230801</v>
      </c>
    </row>
    <row r="85" spans="12:18" x14ac:dyDescent="0.2">
      <c r="L85">
        <v>0.593185872530828</v>
      </c>
      <c r="R85">
        <v>0.72955228038874598</v>
      </c>
    </row>
    <row r="86" spans="12:18" x14ac:dyDescent="0.2">
      <c r="L86">
        <v>0.214206509692182</v>
      </c>
      <c r="R86">
        <v>0.68248368566152495</v>
      </c>
    </row>
    <row r="87" spans="12:18" x14ac:dyDescent="0.2">
      <c r="L87">
        <v>0.59261903540130001</v>
      </c>
      <c r="R87">
        <v>0.72879777900906995</v>
      </c>
    </row>
    <row r="88" spans="12:18" x14ac:dyDescent="0.2">
      <c r="L88">
        <v>0.21494758808113301</v>
      </c>
      <c r="R88">
        <v>0.68327869620969195</v>
      </c>
    </row>
    <row r="89" spans="12:18" x14ac:dyDescent="0.2">
      <c r="L89">
        <v>0.59208152506810496</v>
      </c>
      <c r="R89">
        <v>0.72806940707762802</v>
      </c>
    </row>
    <row r="90" spans="12:18" x14ac:dyDescent="0.2">
      <c r="L90">
        <v>0.21564978448931099</v>
      </c>
      <c r="R90">
        <v>0.68404450483958001</v>
      </c>
    </row>
    <row r="91" spans="12:18" x14ac:dyDescent="0.2">
      <c r="L91">
        <v>0.59157157936913596</v>
      </c>
      <c r="R91">
        <v>0.72736608645020795</v>
      </c>
    </row>
    <row r="92" spans="12:18" x14ac:dyDescent="0.2">
      <c r="L92">
        <v>0.216315484799049</v>
      </c>
      <c r="R92">
        <v>0.68478242002138801</v>
      </c>
    </row>
    <row r="93" spans="12:18" x14ac:dyDescent="0.2">
      <c r="L93">
        <v>0.59108756504867599</v>
      </c>
      <c r="R93">
        <v>0.72668680014508602</v>
      </c>
    </row>
    <row r="94" spans="12:18" x14ac:dyDescent="0.2">
      <c r="L94">
        <v>0.21694689584740201</v>
      </c>
      <c r="R94">
        <v>0.68549367048925702</v>
      </c>
    </row>
    <row r="95" spans="12:18" x14ac:dyDescent="0.2">
      <c r="L95">
        <v>0.59062796615915103</v>
      </c>
      <c r="R95">
        <v>0.72603058743841398</v>
      </c>
    </row>
    <row r="96" spans="12:18" x14ac:dyDescent="0.2">
      <c r="L96">
        <v>0.21754606195097101</v>
      </c>
      <c r="R96">
        <v>0.68617941185726505</v>
      </c>
    </row>
    <row r="97" spans="12:18" x14ac:dyDescent="0.2">
      <c r="L97">
        <v>0.59019137371535302</v>
      </c>
      <c r="R97">
        <v>0.72539653945927196</v>
      </c>
    </row>
    <row r="98" spans="12:18" x14ac:dyDescent="0.2">
      <c r="L98">
        <v>0.21811487960508499</v>
      </c>
      <c r="R98">
        <v>0.68684073255058598</v>
      </c>
    </row>
    <row r="99" spans="12:18" x14ac:dyDescent="0.2">
      <c r="L99">
        <v>0.58977647644405296</v>
      </c>
      <c r="R99">
        <v>0.72478379522525205</v>
      </c>
    </row>
    <row r="100" spans="12:18" x14ac:dyDescent="0.2">
      <c r="L100">
        <v>0.21865511059099299</v>
      </c>
      <c r="R100">
        <v>0.687478659134237</v>
      </c>
    </row>
    <row r="101" spans="12:18" x14ac:dyDescent="0.2">
      <c r="L101">
        <v>0.58938205249420805</v>
      </c>
      <c r="R101">
        <v>0.72419153806727898</v>
      </c>
    </row>
    <row r="102" spans="12:18" x14ac:dyDescent="0.2">
      <c r="L102">
        <v>0.219168393690889</v>
      </c>
      <c r="R102">
        <v>0.68809416111070498</v>
      </c>
    </row>
    <row r="103" spans="12:18" x14ac:dyDescent="0.2">
      <c r="L103">
        <v>0.58900696199176705</v>
      </c>
      <c r="R103">
        <v>0.72361899239912797</v>
      </c>
    </row>
    <row r="104" spans="12:18" x14ac:dyDescent="0.2">
      <c r="L104">
        <v>0.21965625518227899</v>
      </c>
      <c r="R104">
        <v>0.68868815524818605</v>
      </c>
    </row>
    <row r="105" spans="12:18" x14ac:dyDescent="0.2">
      <c r="L105">
        <v>0.58865014033896801</v>
      </c>
      <c r="R105">
        <v>0.72306542079276004</v>
      </c>
    </row>
    <row r="106" spans="12:18" x14ac:dyDescent="0.2">
      <c r="L106">
        <v>0.220120118259304</v>
      </c>
      <c r="R106">
        <v>0.68926150949310505</v>
      </c>
    </row>
    <row r="107" spans="12:18" x14ac:dyDescent="0.2">
      <c r="L107">
        <v>0.58831059217142601</v>
      </c>
      <c r="R107">
        <v>0.72253012132559102</v>
      </c>
    </row>
    <row r="108" spans="12:18" x14ac:dyDescent="0.2">
      <c r="L108">
        <v>0.220561311508395</v>
      </c>
      <c r="R108">
        <v>0.68981504651365799</v>
      </c>
    </row>
    <row r="109" spans="12:18" x14ac:dyDescent="0.2">
      <c r="L109">
        <v>0.58798738589780197</v>
      </c>
      <c r="R109">
        <v>0.72201242516994901</v>
      </c>
    </row>
    <row r="110" spans="12:18" x14ac:dyDescent="0.2">
      <c r="L110">
        <v>0.220981076548595</v>
      </c>
      <c r="R110">
        <v>0.69034954691521</v>
      </c>
    </row>
    <row r="111" spans="12:18" x14ac:dyDescent="0.2">
      <c r="L111">
        <v>0.58767964875657797</v>
      </c>
      <c r="R111">
        <v>0.72151169439868001</v>
      </c>
    </row>
    <row r="112" spans="12:18" x14ac:dyDescent="0.2">
      <c r="L112">
        <v>0.221380574932239</v>
      </c>
      <c r="R112">
        <v>0.69086575216324897</v>
      </c>
    </row>
    <row r="113" spans="12:18" x14ac:dyDescent="0.2">
      <c r="L113">
        <v>0.58738656233281705</v>
      </c>
      <c r="R113">
        <v>0.72102731998397496</v>
      </c>
    </row>
    <row r="114" spans="12:18" x14ac:dyDescent="0.2">
      <c r="L114">
        <v>0.22176089438931301</v>
      </c>
      <c r="R114">
        <v>0.69136436724526495</v>
      </c>
    </row>
    <row r="115" spans="12:18" x14ac:dyDescent="0.2">
      <c r="L115">
        <v>0.58710735848494799</v>
      </c>
      <c r="R115">
        <v>0.72055871996921705</v>
      </c>
    </row>
    <row r="116" spans="12:18" x14ac:dyDescent="0.2">
      <c r="L116">
        <v>0.22212305448814801</v>
      </c>
      <c r="R116">
        <v>0.69184606309910102</v>
      </c>
    </row>
    <row r="117" spans="12:18" x14ac:dyDescent="0.2">
      <c r="L117">
        <v>0.58684131563779995</v>
      </c>
      <c r="R117">
        <v>0.72010533779602204</v>
      </c>
    </row>
    <row r="118" spans="12:18" x14ac:dyDescent="0.2">
      <c r="L118">
        <v>0.22246801177601599</v>
      </c>
      <c r="R118">
        <v>0.69231147883203203</v>
      </c>
    </row>
    <row r="119" spans="12:18" x14ac:dyDescent="0.2">
      <c r="L119">
        <v>0.58658775540338104</v>
      </c>
      <c r="R119">
        <v>0.71966664077071196</v>
      </c>
    </row>
    <row r="120" spans="12:18" x14ac:dyDescent="0.2">
      <c r="L120">
        <v>0.22279666445531299</v>
      </c>
      <c r="R120">
        <v>0.69276122375202298</v>
      </c>
    </row>
    <row r="121" spans="12:18" x14ac:dyDescent="0.2">
      <c r="L121">
        <v>0.58634603949554898</v>
      </c>
      <c r="R121">
        <v>0.71924211865623899</v>
      </c>
    </row>
    <row r="122" spans="12:18" x14ac:dyDescent="0.2">
      <c r="L122">
        <v>0.223109856644266</v>
      </c>
      <c r="R122">
        <v>0.69319587923010895</v>
      </c>
    </row>
    <row r="123" spans="12:18" x14ac:dyDescent="0.2">
      <c r="L123">
        <v>0.58611556690865996</v>
      </c>
      <c r="R123">
        <v>0.71883128237716198</v>
      </c>
    </row>
    <row r="124" spans="12:18" x14ac:dyDescent="0.2">
      <c r="L124">
        <v>0.22340838226524001</v>
      </c>
      <c r="R124">
        <v>0.69361600041066396</v>
      </c>
    </row>
    <row r="125" spans="12:18" x14ac:dyDescent="0.2">
      <c r="L125">
        <v>0.58589577133375403</v>
      </c>
      <c r="R125">
        <v>0.71843366282665599</v>
      </c>
    </row>
    <row r="126" spans="12:18" x14ac:dyDescent="0.2">
      <c r="L126">
        <v>0.22369298859866299</v>
      </c>
      <c r="R126">
        <v>0.69402211778448397</v>
      </c>
    </row>
    <row r="127" spans="12:18" x14ac:dyDescent="0.2">
      <c r="L127">
        <v>0.58568611878889398</v>
      </c>
      <c r="R127">
        <v>0.71804880976574403</v>
      </c>
    </row>
    <row r="128" spans="12:18" x14ac:dyDescent="0.2">
      <c r="L128">
        <v>0.22396437953614201</v>
      </c>
      <c r="R128">
        <v>0.69441473863794001</v>
      </c>
    </row>
    <row r="129" spans="12:18" x14ac:dyDescent="0.2">
      <c r="L129">
        <v>0.58548610544280599</v>
      </c>
      <c r="R129">
        <v>0.71767629080598505</v>
      </c>
    </row>
    <row r="130" spans="12:18" x14ac:dyDescent="0.2">
      <c r="L130">
        <v>0.22422321856256999</v>
      </c>
      <c r="R130">
        <v>0.69479434838997201</v>
      </c>
    </row>
    <row r="131" spans="12:18" x14ac:dyDescent="0.2">
      <c r="L131">
        <v>0.58529525561339402</v>
      </c>
      <c r="R131">
        <v>0.71731569046781396</v>
      </c>
    </row>
    <row r="132" spans="12:18" x14ac:dyDescent="0.2">
      <c r="L132">
        <v>0.224470131493585</v>
      </c>
      <c r="R132">
        <v>0.69516141182747004</v>
      </c>
    </row>
    <row r="133" spans="12:18" x14ac:dyDescent="0.2">
      <c r="L133">
        <v>0.585113119924622</v>
      </c>
      <c r="R133">
        <v>0.71696660930754896</v>
      </c>
    </row>
    <row r="134" spans="12:18" x14ac:dyDescent="0.2">
      <c r="L134">
        <v>0.22470570899190101</v>
      </c>
      <c r="R134">
        <v>0.69551637424844104</v>
      </c>
    </row>
    <row r="135" spans="12:18" x14ac:dyDescent="0.2">
      <c r="L135">
        <v>0.58493927360706599</v>
      </c>
      <c r="R135">
        <v>0.71662866310679196</v>
      </c>
    </row>
    <row r="136" spans="12:18" x14ac:dyDescent="0.2">
      <c r="L136">
        <v>0.22493050888340499</v>
      </c>
      <c r="R136">
        <v>0.69585966252138898</v>
      </c>
    </row>
    <row r="137" spans="12:18" x14ac:dyDescent="0.2">
      <c r="L137">
        <v>0.58477331492901197</v>
      </c>
      <c r="R137">
        <v>0.71630148211862599</v>
      </c>
    </row>
    <row r="138" spans="12:18" x14ac:dyDescent="0.2">
      <c r="L138">
        <v>0.22514505829168899</v>
      </c>
      <c r="R138">
        <v>0.69619168606840798</v>
      </c>
    </row>
    <row r="139" spans="12:18" x14ac:dyDescent="0.2">
      <c r="L139">
        <v>0.584614863746308</v>
      </c>
      <c r="R139">
        <v>0.71598471036556899</v>
      </c>
    </row>
    <row r="140" spans="12:18" x14ac:dyDescent="0.2">
      <c r="L140">
        <v>0.22534985560769299</v>
      </c>
      <c r="R140">
        <v>0.69651283777880602</v>
      </c>
    </row>
    <row r="141" spans="12:18" x14ac:dyDescent="0.2">
      <c r="L141">
        <v>0.584463560160426</v>
      </c>
      <c r="R141">
        <v>0.71567800498475598</v>
      </c>
    </row>
    <row r="142" spans="12:18" x14ac:dyDescent="0.2">
      <c r="L142">
        <v>0.22554537230937999</v>
      </c>
      <c r="R142">
        <v>0.69682349485928796</v>
      </c>
    </row>
    <row r="143" spans="12:18" x14ac:dyDescent="0.2">
      <c r="L143">
        <v>0.58431906327525396</v>
      </c>
      <c r="R143">
        <v>0.71538103561626998</v>
      </c>
    </row>
    <row r="144" spans="12:18" x14ac:dyDescent="0.2">
      <c r="L144">
        <v>0.225732054644837</v>
      </c>
      <c r="R144">
        <v>0.69712401962621096</v>
      </c>
    </row>
    <row r="145" spans="12:18" x14ac:dyDescent="0.2">
      <c r="L145">
        <v>0.58418105004409204</v>
      </c>
      <c r="R145">
        <v>0.71509348383096405</v>
      </c>
    </row>
    <row r="146" spans="12:18" x14ac:dyDescent="0.2">
      <c r="L146">
        <v>0.22591032519082899</v>
      </c>
      <c r="R146">
        <v>0.69741476024479698</v>
      </c>
    </row>
    <row r="147" spans="12:18" x14ac:dyDescent="0.2">
      <c r="L147">
        <v>0.58404921419914002</v>
      </c>
      <c r="R147">
        <v>0.71481504259444995</v>
      </c>
    </row>
    <row r="148" spans="12:18" x14ac:dyDescent="0.2">
      <c r="L148">
        <v>0.22608058429759501</v>
      </c>
      <c r="R148">
        <v>0.69769605141978297</v>
      </c>
    </row>
    <row r="149" spans="12:18" x14ac:dyDescent="0.2">
      <c r="L149">
        <v>0.583923265256585</v>
      </c>
      <c r="R149">
        <v>0.71454541576427899</v>
      </c>
    </row>
    <row r="150" spans="12:18" x14ac:dyDescent="0.2">
      <c r="L150">
        <v>0.22624321142965001</v>
      </c>
      <c r="R150">
        <v>0.69796821504149398</v>
      </c>
    </row>
    <row r="151" spans="12:18" x14ac:dyDescent="0.2">
      <c r="L151">
        <v>0.58380292759097796</v>
      </c>
      <c r="R151">
        <v>0.71428431761759903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23B7F-3234-4378-ABCB-3F6D7090ED25}">
  <dimension ref="B1:K50"/>
  <sheetViews>
    <sheetView tabSelected="1" workbookViewId="0">
      <selection activeCell="C50" sqref="C50"/>
    </sheetView>
  </sheetViews>
  <sheetFormatPr defaultRowHeight="14.25" x14ac:dyDescent="0.2"/>
  <sheetData>
    <row r="1" spans="2:11" x14ac:dyDescent="0.2">
      <c r="B1">
        <v>-0.122613874766861</v>
      </c>
      <c r="C1">
        <v>-9.4933117670825198E-2</v>
      </c>
      <c r="D1">
        <v>-5.7603062043045397E-2</v>
      </c>
      <c r="E1">
        <v>-4.23639899901656E-2</v>
      </c>
      <c r="F1">
        <v>-2.3240070078296399E-2</v>
      </c>
      <c r="G1">
        <v>-1.12050145740363E-2</v>
      </c>
      <c r="H1">
        <v>3.0491114650198501E-3</v>
      </c>
      <c r="I1">
        <v>1.27959444286964E-2</v>
      </c>
      <c r="J1">
        <v>2.2015033494924102E-2</v>
      </c>
      <c r="K1">
        <v>2.5979886297530699E-2</v>
      </c>
    </row>
    <row r="2" spans="2:11" x14ac:dyDescent="0.2">
      <c r="B2">
        <v>0.83815642919859801</v>
      </c>
      <c r="C2">
        <v>0.83231536843368303</v>
      </c>
      <c r="D2">
        <v>0.82788481840633599</v>
      </c>
      <c r="E2">
        <v>0.82441552429878895</v>
      </c>
      <c r="F2">
        <v>0.81897208897967699</v>
      </c>
      <c r="G2">
        <v>0.81176748384850705</v>
      </c>
      <c r="H2">
        <v>0.808193818193224</v>
      </c>
      <c r="I2">
        <v>0.80179506928209998</v>
      </c>
      <c r="J2">
        <v>0.795118153012078</v>
      </c>
      <c r="K2">
        <v>0.78783946278813599</v>
      </c>
    </row>
    <row r="3" spans="2:11" x14ac:dyDescent="0.2">
      <c r="B3">
        <v>-9.8710269562281697E-2</v>
      </c>
      <c r="C3">
        <v>-6.0401080555597897E-2</v>
      </c>
      <c r="D3">
        <v>-1.57279010116818E-2</v>
      </c>
      <c r="E3">
        <v>5.1333493323032497E-3</v>
      </c>
      <c r="F3">
        <v>3.2696182256245397E-2</v>
      </c>
      <c r="G3">
        <v>5.5431069069995301E-2</v>
      </c>
      <c r="H3">
        <v>7.4482747608509994E-2</v>
      </c>
      <c r="I3">
        <v>9.2798543035718606E-2</v>
      </c>
      <c r="J3">
        <v>0.1104368872379</v>
      </c>
      <c r="K3">
        <v>0.123253661307997</v>
      </c>
    </row>
    <row r="4" spans="2:11" x14ac:dyDescent="0.2">
      <c r="B4">
        <v>0.83051257965693803</v>
      </c>
      <c r="C4">
        <v>0.82072989936781504</v>
      </c>
      <c r="D4">
        <v>0.81315157345573696</v>
      </c>
      <c r="E4">
        <v>0.80722442151847196</v>
      </c>
      <c r="F4">
        <v>0.79789143214325797</v>
      </c>
      <c r="G4">
        <v>0.78556408066648298</v>
      </c>
      <c r="H4">
        <v>0.77938258679258898</v>
      </c>
      <c r="I4">
        <v>0.768438099926953</v>
      </c>
      <c r="J4">
        <v>0.75706993846944104</v>
      </c>
      <c r="K4">
        <v>0.74480437804891197</v>
      </c>
    </row>
    <row r="5" spans="2:11" x14ac:dyDescent="0.2">
      <c r="B5">
        <v>-8.34984514413801E-2</v>
      </c>
      <c r="C5">
        <v>-3.8251516490376503E-2</v>
      </c>
      <c r="D5">
        <v>1.1429702755293199E-2</v>
      </c>
      <c r="E5">
        <v>3.60688094117785E-2</v>
      </c>
      <c r="F5">
        <v>6.9289322886503094E-2</v>
      </c>
      <c r="G5">
        <v>9.9043429093080296E-2</v>
      </c>
      <c r="H5">
        <v>0.121288982087568</v>
      </c>
      <c r="I5">
        <v>0.145062248467732</v>
      </c>
      <c r="J5">
        <v>0.167897106949328</v>
      </c>
      <c r="K5">
        <v>0.18592672022259499</v>
      </c>
    </row>
    <row r="6" spans="2:11" x14ac:dyDescent="0.2">
      <c r="B6">
        <v>0.82544758270684504</v>
      </c>
      <c r="C6">
        <v>0.81283071328816503</v>
      </c>
      <c r="D6">
        <v>0.80283459137828805</v>
      </c>
      <c r="E6">
        <v>0.79500055661212699</v>
      </c>
      <c r="F6">
        <v>0.78259557584180295</v>
      </c>
      <c r="G6">
        <v>0.76619943904784205</v>
      </c>
      <c r="H6">
        <v>0.757894423459056</v>
      </c>
      <c r="I6">
        <v>0.74332768763951196</v>
      </c>
      <c r="J6">
        <v>0.72827170357169502</v>
      </c>
      <c r="K6">
        <v>0.71219969743093503</v>
      </c>
    </row>
    <row r="7" spans="2:11" x14ac:dyDescent="0.2">
      <c r="B7">
        <v>-7.3511279102584495E-2</v>
      </c>
      <c r="C7">
        <v>-2.33620039277775E-2</v>
      </c>
      <c r="D7">
        <v>3.0099235766025099E-2</v>
      </c>
      <c r="E7">
        <v>5.75939245490951E-2</v>
      </c>
      <c r="F7">
        <v>9.5139580317720907E-2</v>
      </c>
      <c r="G7">
        <v>0.130222302106729</v>
      </c>
      <c r="H7">
        <v>0.154943027489129</v>
      </c>
      <c r="I7">
        <v>0.18278168968156699</v>
      </c>
      <c r="J7">
        <v>0.20936406894294199</v>
      </c>
      <c r="K7">
        <v>0.23095527596873999</v>
      </c>
    </row>
    <row r="8" spans="2:11" x14ac:dyDescent="0.2">
      <c r="B8">
        <v>0.82203250773973402</v>
      </c>
      <c r="C8">
        <v>0.80730012908716398</v>
      </c>
      <c r="D8">
        <v>0.79536634578638399</v>
      </c>
      <c r="E8">
        <v>0.78597575473460601</v>
      </c>
      <c r="F8">
        <v>0.77100555726186104</v>
      </c>
      <c r="G8">
        <v>0.75117276146866596</v>
      </c>
      <c r="H8">
        <v>0.74103516401524006</v>
      </c>
      <c r="I8">
        <v>0.72340047798723195</v>
      </c>
      <c r="J8">
        <v>0.70527635661355803</v>
      </c>
      <c r="K8">
        <v>0.68614990433008605</v>
      </c>
    </row>
    <row r="9" spans="2:11" x14ac:dyDescent="0.2">
      <c r="B9">
        <v>-6.6818877087605894E-2</v>
      </c>
      <c r="C9">
        <v>-1.30389976851937E-2</v>
      </c>
      <c r="D9">
        <v>4.3436673581809297E-2</v>
      </c>
      <c r="E9">
        <v>7.3236866584052707E-2</v>
      </c>
      <c r="F9">
        <v>0.114339435000139</v>
      </c>
      <c r="G9">
        <v>0.15381131131194101</v>
      </c>
      <c r="H9">
        <v>0.18061055306139701</v>
      </c>
      <c r="I9">
        <v>0.21174407684038599</v>
      </c>
      <c r="J9">
        <v>0.24125371860580799</v>
      </c>
      <c r="K9">
        <v>0.26545196990834602</v>
      </c>
    </row>
    <row r="10" spans="2:11" x14ac:dyDescent="0.2">
      <c r="B10">
        <v>0.81970288064743302</v>
      </c>
      <c r="C10">
        <v>0.80335698136553502</v>
      </c>
      <c r="D10">
        <v>0.78983408248333797</v>
      </c>
      <c r="E10">
        <v>0.77913526245199205</v>
      </c>
      <c r="F10">
        <v>0.76195197374304102</v>
      </c>
      <c r="G10">
        <v>0.73910694917678299</v>
      </c>
      <c r="H10">
        <v>0.72733253200146497</v>
      </c>
      <c r="I10">
        <v>0.70700308183726202</v>
      </c>
      <c r="J10">
        <v>0.68624286435817305</v>
      </c>
      <c r="K10">
        <v>0.66460449394743004</v>
      </c>
    </row>
    <row r="11" spans="2:11" x14ac:dyDescent="0.2">
      <c r="B11">
        <v>-6.2272687182908897E-2</v>
      </c>
      <c r="C11">
        <v>-5.7299589632464603E-3</v>
      </c>
      <c r="D11">
        <v>5.3221429383568303E-2</v>
      </c>
      <c r="E11">
        <v>8.4953930607748904E-2</v>
      </c>
      <c r="F11">
        <v>0.129107427756985</v>
      </c>
      <c r="G11">
        <v>0.17237442016961099</v>
      </c>
      <c r="H11">
        <v>0.20100192869210601</v>
      </c>
      <c r="I11">
        <v>0.23494278103940899</v>
      </c>
      <c r="J11">
        <v>0.266844761713186</v>
      </c>
      <c r="K11">
        <v>0.29301280670021701</v>
      </c>
    </row>
    <row r="12" spans="2:11" x14ac:dyDescent="0.2">
      <c r="B12">
        <v>0.81810107282711797</v>
      </c>
      <c r="C12">
        <v>0.80050966101745402</v>
      </c>
      <c r="D12">
        <v>0.78566750579330102</v>
      </c>
      <c r="E12">
        <v>0.77385034540331898</v>
      </c>
      <c r="F12">
        <v>0.754719413537978</v>
      </c>
      <c r="G12">
        <v>0.72917081427665298</v>
      </c>
      <c r="H12">
        <v>0.71590174366469495</v>
      </c>
      <c r="I12">
        <v>0.69314881299853304</v>
      </c>
      <c r="J12">
        <v>0.67007875976763898</v>
      </c>
      <c r="K12">
        <v>0.64635184264423395</v>
      </c>
    </row>
    <row r="13" spans="2:11" x14ac:dyDescent="0.2">
      <c r="B13">
        <v>-5.91557809110261E-2</v>
      </c>
      <c r="C13">
        <v>-4.7844101980576398E-4</v>
      </c>
      <c r="D13">
        <v>6.0537483017898297E-2</v>
      </c>
      <c r="E13">
        <v>9.3924429254678907E-2</v>
      </c>
      <c r="F13">
        <v>0.140761183993413</v>
      </c>
      <c r="G13">
        <v>0.187410977980841</v>
      </c>
      <c r="H13">
        <v>0.21769371872229901</v>
      </c>
      <c r="I13">
        <v>0.25410419272837897</v>
      </c>
      <c r="J13">
        <v>0.28801522269726698</v>
      </c>
      <c r="K13">
        <v>0.31568653462030799</v>
      </c>
    </row>
    <row r="14" spans="2:11" x14ac:dyDescent="0.2">
      <c r="B14">
        <v>0.81699371291588496</v>
      </c>
      <c r="C14">
        <v>0.79843492456540899</v>
      </c>
      <c r="D14">
        <v>0.78249104528943603</v>
      </c>
      <c r="E14">
        <v>0.76970848506599998</v>
      </c>
      <c r="F14">
        <v>0.74884210742913304</v>
      </c>
      <c r="G14">
        <v>0.72082800907674605</v>
      </c>
      <c r="H14">
        <v>0.70617327612479497</v>
      </c>
      <c r="I14">
        <v>0.68120506810593495</v>
      </c>
      <c r="J14">
        <v>0.65608565813652298</v>
      </c>
      <c r="K14">
        <v>0.63061805391556602</v>
      </c>
    </row>
    <row r="15" spans="2:11" x14ac:dyDescent="0.2">
      <c r="B15">
        <v>-5.70052714707616E-2</v>
      </c>
      <c r="C15">
        <v>3.3342937587141899E-3</v>
      </c>
      <c r="D15">
        <v>6.6084377037482794E-2</v>
      </c>
      <c r="E15">
        <v>0.10090498538789899</v>
      </c>
      <c r="F15">
        <v>0.15013775096861601</v>
      </c>
      <c r="G15">
        <v>0.19986340152193399</v>
      </c>
      <c r="H15">
        <v>0.231673601569062</v>
      </c>
      <c r="I15">
        <v>0.27030417633318099</v>
      </c>
      <c r="J15">
        <v>0.30593090285895103</v>
      </c>
      <c r="K15">
        <v>0.334742303796979</v>
      </c>
    </row>
    <row r="16" spans="2:11" x14ac:dyDescent="0.2">
      <c r="B16">
        <v>0.81622530829120699</v>
      </c>
      <c r="C16">
        <v>0.79691323276811199</v>
      </c>
      <c r="D16">
        <v>0.78004725430339805</v>
      </c>
      <c r="E16">
        <v>0.76642683340311302</v>
      </c>
      <c r="F16">
        <v>0.74400194243365803</v>
      </c>
      <c r="G16">
        <v>0.71371438612653504</v>
      </c>
      <c r="H16">
        <v>0.69776096671340904</v>
      </c>
      <c r="I16">
        <v>0.67074380538443101</v>
      </c>
      <c r="J16">
        <v>0.643791552718185</v>
      </c>
      <c r="K16">
        <v>0.61687910321631001</v>
      </c>
    </row>
    <row r="17" spans="2:11" x14ac:dyDescent="0.2">
      <c r="B17">
        <v>-5.5515066122793402E-2</v>
      </c>
      <c r="C17">
        <v>6.1232911137979497E-3</v>
      </c>
      <c r="D17">
        <v>7.0333864686704606E-2</v>
      </c>
      <c r="E17">
        <v>0.106404850011458</v>
      </c>
      <c r="F17">
        <v>0.157797069664453</v>
      </c>
      <c r="G17">
        <v>0.21035740080877</v>
      </c>
      <c r="H17">
        <v>0.24359598772065999</v>
      </c>
      <c r="I17">
        <v>0.28425327380750298</v>
      </c>
      <c r="J17">
        <v>0.32136019337684302</v>
      </c>
      <c r="K17">
        <v>0.35101691613014502</v>
      </c>
    </row>
    <row r="18" spans="2:11" x14ac:dyDescent="0.2">
      <c r="B18">
        <v>0.81569072576021495</v>
      </c>
      <c r="C18">
        <v>0.79579184544107595</v>
      </c>
      <c r="D18">
        <v>0.77815410517122496</v>
      </c>
      <c r="E18">
        <v>0.76380461849307002</v>
      </c>
      <c r="F18">
        <v>0.73997324879229298</v>
      </c>
      <c r="G18">
        <v>0.70757261192500198</v>
      </c>
      <c r="H18">
        <v>0.69039207735684405</v>
      </c>
      <c r="I18">
        <v>0.66146296269147498</v>
      </c>
      <c r="J18">
        <v>0.63286331695487796</v>
      </c>
      <c r="K18">
        <v>0.60476352001540701</v>
      </c>
    </row>
    <row r="19" spans="2:11" x14ac:dyDescent="0.2">
      <c r="B19">
        <v>-5.4479312613512597E-2</v>
      </c>
      <c r="C19">
        <v>8.1745921616066496E-3</v>
      </c>
      <c r="D19">
        <v>7.3615119335710702E-2</v>
      </c>
      <c r="E19">
        <v>0.11077994088561501</v>
      </c>
      <c r="F19">
        <v>0.16412933726536499</v>
      </c>
      <c r="G19">
        <v>0.219326678222694</v>
      </c>
      <c r="H19">
        <v>0.25391391086472997</v>
      </c>
      <c r="I19">
        <v>0.29644245487165399</v>
      </c>
      <c r="J19">
        <v>0.33483367764648198</v>
      </c>
      <c r="K19">
        <v>0.36508955972679202</v>
      </c>
    </row>
    <row r="20" spans="2:11" x14ac:dyDescent="0.2">
      <c r="B20">
        <v>0.81531814532439295</v>
      </c>
      <c r="C20">
        <v>0.79496257168972495</v>
      </c>
      <c r="D20">
        <v>0.77667974466660905</v>
      </c>
      <c r="E20">
        <v>0.76169533249608701</v>
      </c>
      <c r="F20">
        <v>0.73659093351473004</v>
      </c>
      <c r="G20">
        <v>0.70221485280924001</v>
      </c>
      <c r="H20">
        <v>0.68386753904901298</v>
      </c>
      <c r="I20">
        <v>0.653142063414207</v>
      </c>
      <c r="J20">
        <v>0.62305752255260105</v>
      </c>
      <c r="K20">
        <v>0.59399798125299197</v>
      </c>
    </row>
    <row r="21" spans="2:11" x14ac:dyDescent="0.2">
      <c r="B21">
        <v>-5.3757917797717901E-2</v>
      </c>
      <c r="C21">
        <v>9.6893584832017394E-3</v>
      </c>
      <c r="D21">
        <v>7.6164043220594599E-2</v>
      </c>
      <c r="E21">
        <v>0.114286621910662</v>
      </c>
      <c r="F21">
        <v>0.1694156171824</v>
      </c>
      <c r="G21">
        <v>0.227082470846559</v>
      </c>
      <c r="H21">
        <v>0.262952262216682</v>
      </c>
      <c r="I21">
        <v>0.30722348877951899</v>
      </c>
      <c r="J21">
        <v>0.34673164382393701</v>
      </c>
      <c r="K21">
        <v>0.37737709176292999</v>
      </c>
    </row>
    <row r="22" spans="2:11" x14ac:dyDescent="0.2">
      <c r="B22">
        <v>0.81505814810986199</v>
      </c>
      <c r="C22">
        <v>0.79434774231484195</v>
      </c>
      <c r="D22">
        <v>0.775526831599331</v>
      </c>
      <c r="E22">
        <v>0.759989651930851</v>
      </c>
      <c r="F22">
        <v>0.73373111292204296</v>
      </c>
      <c r="G22">
        <v>0.69750029039257599</v>
      </c>
      <c r="H22">
        <v>0.67803806242826903</v>
      </c>
      <c r="I22">
        <v>0.64561565804930299</v>
      </c>
      <c r="J22">
        <v>0.61419112199113701</v>
      </c>
      <c r="K22">
        <v>0.584375027877296</v>
      </c>
    </row>
    <row r="23" spans="2:11" x14ac:dyDescent="0.2">
      <c r="B23">
        <v>-5.3254741336221899E-2</v>
      </c>
      <c r="C23">
        <v>1.0811218366867201E-2</v>
      </c>
      <c r="D23">
        <v>7.8153292486256798E-2</v>
      </c>
      <c r="E23">
        <v>0.117114108570575</v>
      </c>
      <c r="F23">
        <v>0.173863969470677</v>
      </c>
      <c r="G23">
        <v>0.23385461784661499</v>
      </c>
      <c r="H23">
        <v>0.27095089997199401</v>
      </c>
      <c r="I23">
        <v>0.31685601431160099</v>
      </c>
      <c r="J23">
        <v>0.35733512523411298</v>
      </c>
      <c r="K23">
        <v>0.38818937122321001</v>
      </c>
    </row>
    <row r="24" spans="2:11" x14ac:dyDescent="0.2">
      <c r="B24">
        <v>0.81487655631438805</v>
      </c>
      <c r="C24">
        <v>0.79389103818238305</v>
      </c>
      <c r="D24">
        <v>0.77462241795341302</v>
      </c>
      <c r="E24">
        <v>0.75860450474593599</v>
      </c>
      <c r="F24">
        <v>0.731298828736486</v>
      </c>
      <c r="G24">
        <v>0.69332095570098495</v>
      </c>
      <c r="H24">
        <v>0.67278911660918805</v>
      </c>
      <c r="I24">
        <v>0.63875667819371995</v>
      </c>
      <c r="J24">
        <v>0.606123120716208</v>
      </c>
      <c r="K24">
        <v>0.57573297018162095</v>
      </c>
    </row>
    <row r="25" spans="2:11" x14ac:dyDescent="0.2">
      <c r="B25">
        <v>-5.2903417785779498E-2</v>
      </c>
      <c r="C25">
        <v>1.16438918555141E-2</v>
      </c>
      <c r="D25">
        <v>7.97113568376938E-2</v>
      </c>
      <c r="E25">
        <v>0.119404862803828</v>
      </c>
      <c r="F25">
        <v>0.17763197601972699</v>
      </c>
      <c r="G25">
        <v>0.239816974543653</v>
      </c>
      <c r="H25">
        <v>0.27809126344618401</v>
      </c>
      <c r="I25">
        <v>0.325536488224073</v>
      </c>
      <c r="J25">
        <v>0.36685719421691998</v>
      </c>
      <c r="K25">
        <v>0.397763062418103</v>
      </c>
    </row>
    <row r="26" spans="2:11" x14ac:dyDescent="0.2">
      <c r="B26">
        <v>0.81474964854021104</v>
      </c>
      <c r="C26">
        <v>0.79355131463090101</v>
      </c>
      <c r="D26">
        <v>0.77391118393712599</v>
      </c>
      <c r="E26">
        <v>0.75747582143726699</v>
      </c>
      <c r="F26">
        <v>0.72921997262476601</v>
      </c>
      <c r="G26">
        <v>0.68959246622618298</v>
      </c>
      <c r="H26">
        <v>0.66803112073092696</v>
      </c>
      <c r="I26">
        <v>0.63246559195153196</v>
      </c>
      <c r="J26">
        <v>0.598742659693561</v>
      </c>
      <c r="K26">
        <v>0.56794287982789304</v>
      </c>
    </row>
    <row r="27" spans="2:11" x14ac:dyDescent="0.2">
      <c r="B27">
        <v>-5.2657946304013999E-2</v>
      </c>
      <c r="C27">
        <v>1.2262918776075901E-2</v>
      </c>
      <c r="D27">
        <v>8.09351299510946E-2</v>
      </c>
      <c r="E27">
        <v>0.121267911067827</v>
      </c>
      <c r="F27">
        <v>0.18084132175151699</v>
      </c>
      <c r="G27">
        <v>0.245103765452135</v>
      </c>
      <c r="H27">
        <v>0.284513467671549</v>
      </c>
      <c r="I27">
        <v>0.33341672584300402</v>
      </c>
      <c r="J27">
        <v>0.37546295829530502</v>
      </c>
      <c r="K27">
        <v>0.40628316607877002</v>
      </c>
    </row>
    <row r="28" spans="2:11" x14ac:dyDescent="0.2">
      <c r="B28">
        <v>0.81466091966158605</v>
      </c>
      <c r="C28">
        <v>0.79329834428500301</v>
      </c>
      <c r="D28">
        <v>0.77335078203456098</v>
      </c>
      <c r="E28">
        <v>0.75655358131956396</v>
      </c>
      <c r="F28">
        <v>0.72743581253458001</v>
      </c>
      <c r="G28">
        <v>0.68624777499504996</v>
      </c>
      <c r="H28">
        <v>0.66369283129920498</v>
      </c>
      <c r="I28">
        <v>0.62666310441192696</v>
      </c>
      <c r="J28">
        <v>0.59196100547311803</v>
      </c>
      <c r="K28">
        <v>0.56089988933837098</v>
      </c>
    </row>
    <row r="29" spans="2:11" x14ac:dyDescent="0.2">
      <c r="B29">
        <v>-5.2486349518645198E-2</v>
      </c>
      <c r="C29">
        <v>1.27236662933432E-2</v>
      </c>
      <c r="D29">
        <v>8.1898450284225197E-2</v>
      </c>
      <c r="E29">
        <v>0.12278782112452501</v>
      </c>
      <c r="F29">
        <v>0.18358754064990701</v>
      </c>
      <c r="G29">
        <v>0.24982046044223999</v>
      </c>
      <c r="H29">
        <v>0.290327657550427</v>
      </c>
      <c r="I29">
        <v>0.34061618910104802</v>
      </c>
      <c r="J29">
        <v>0.38328278919831599</v>
      </c>
      <c r="K29">
        <v>0.41389722198107098</v>
      </c>
    </row>
    <row r="30" spans="2:11" x14ac:dyDescent="0.2">
      <c r="B30">
        <v>0.81459886550159</v>
      </c>
      <c r="C30">
        <v>0.79310982723471002</v>
      </c>
      <c r="D30">
        <v>0.77290855262484004</v>
      </c>
      <c r="E30">
        <v>0.75579833738645896</v>
      </c>
      <c r="F30">
        <v>0.72589918319836</v>
      </c>
      <c r="G30">
        <v>0.68323283646986099</v>
      </c>
      <c r="H30">
        <v>0.65971676016972203</v>
      </c>
      <c r="I30">
        <v>0.62128510508748402</v>
      </c>
      <c r="J30">
        <v>0.58570601246472798</v>
      </c>
      <c r="K30">
        <v>0.55451720906978497</v>
      </c>
    </row>
    <row r="31" spans="2:11" x14ac:dyDescent="0.2">
      <c r="B31">
        <v>-5.2366353443475497E-2</v>
      </c>
      <c r="C31">
        <v>1.30669096243157E-2</v>
      </c>
      <c r="D31">
        <v>8.2658058466062903E-2</v>
      </c>
      <c r="E31">
        <v>0.124030921336456</v>
      </c>
      <c r="F31">
        <v>0.185946712568339</v>
      </c>
      <c r="G31">
        <v>0.25405121642080802</v>
      </c>
      <c r="H31">
        <v>0.29562176891773601</v>
      </c>
      <c r="I31">
        <v>0.34723037250456101</v>
      </c>
      <c r="J31">
        <v>0.39042133827113801</v>
      </c>
      <c r="K31">
        <v>0.42072496098443701</v>
      </c>
    </row>
    <row r="32" spans="2:11" x14ac:dyDescent="0.2">
      <c r="B32">
        <v>0.81455545776807503</v>
      </c>
      <c r="C32">
        <v>0.79296926048725902</v>
      </c>
      <c r="D32">
        <v>0.77255915832323396</v>
      </c>
      <c r="E32">
        <v>0.75517872210270698</v>
      </c>
      <c r="F32">
        <v>0.72457177288401797</v>
      </c>
      <c r="G32">
        <v>0.68050352997763697</v>
      </c>
      <c r="H32">
        <v>0.65605592318087302</v>
      </c>
      <c r="I32">
        <v>0.61627908497379502</v>
      </c>
      <c r="J32">
        <v>0.57991820005628703</v>
      </c>
      <c r="K32">
        <v>0.54872191349403499</v>
      </c>
    </row>
    <row r="33" spans="2:11" x14ac:dyDescent="0.2">
      <c r="B33">
        <v>-5.2282421038690297E-2</v>
      </c>
      <c r="C33">
        <v>1.3322784868712601E-2</v>
      </c>
      <c r="D33">
        <v>8.3257846649292894E-2</v>
      </c>
      <c r="E33">
        <v>0.125049714286424</v>
      </c>
      <c r="F33">
        <v>0.18798017721740201</v>
      </c>
      <c r="G33">
        <v>0.25786409597895099</v>
      </c>
      <c r="H33">
        <v>0.30046696729748601</v>
      </c>
      <c r="I33">
        <v>0.353336672979637</v>
      </c>
      <c r="J33">
        <v>0.39696383965652199</v>
      </c>
      <c r="K33">
        <v>0.42686503573664802</v>
      </c>
    </row>
    <row r="34" spans="2:11" x14ac:dyDescent="0.2">
      <c r="B34">
        <v>0.81452508904875598</v>
      </c>
      <c r="C34">
        <v>0.79286440249660795</v>
      </c>
      <c r="D34">
        <v>0.77228284989893503</v>
      </c>
      <c r="E34">
        <v>0.75466962113077496</v>
      </c>
      <c r="F34">
        <v>0.72342215112566699</v>
      </c>
      <c r="G34">
        <v>0.67802343028772205</v>
      </c>
      <c r="H34">
        <v>0.65267148442768297</v>
      </c>
      <c r="I34">
        <v>0.61160154139909195</v>
      </c>
      <c r="J34">
        <v>0.57454791413213502</v>
      </c>
      <c r="K34">
        <v>0.54345191089103695</v>
      </c>
    </row>
    <row r="35" spans="2:11" x14ac:dyDescent="0.2">
      <c r="B35">
        <v>-5.2223703811417901E-2</v>
      </c>
      <c r="C35">
        <v>1.35136243804915E-2</v>
      </c>
      <c r="D35">
        <v>8.3731947485265801E-2</v>
      </c>
      <c r="E35">
        <v>0.12588607567132901</v>
      </c>
      <c r="F35">
        <v>0.18973792376912299</v>
      </c>
      <c r="G35">
        <v>0.26131480690397701</v>
      </c>
      <c r="H35">
        <v>0.30492154323806597</v>
      </c>
      <c r="I35">
        <v>0.35899859056224098</v>
      </c>
      <c r="J35">
        <v>0.40298061668163898</v>
      </c>
      <c r="K35">
        <v>0.43239982139905803</v>
      </c>
    </row>
    <row r="36" spans="2:11" x14ac:dyDescent="0.2">
      <c r="B36">
        <v>0.81450384046312896</v>
      </c>
      <c r="C36">
        <v>0.79278615690688803</v>
      </c>
      <c r="D36">
        <v>0.77206417636711899</v>
      </c>
      <c r="E36">
        <v>0.75425081256295501</v>
      </c>
      <c r="F36">
        <v>0.72242430882489805</v>
      </c>
      <c r="G36">
        <v>0.67576216233244202</v>
      </c>
      <c r="H36">
        <v>0.649531017741932</v>
      </c>
      <c r="I36">
        <v>0.60721606288797203</v>
      </c>
      <c r="J36">
        <v>0.56955323463649099</v>
      </c>
      <c r="K36">
        <v>0.538653723136028</v>
      </c>
    </row>
    <row r="37" spans="2:11" x14ac:dyDescent="0.2">
      <c r="B37">
        <v>-5.2182621709959701E-2</v>
      </c>
      <c r="C37">
        <v>1.36560105340827E-2</v>
      </c>
      <c r="D37">
        <v>8.4107015667319193E-2</v>
      </c>
      <c r="E37">
        <v>0.12657361609162901</v>
      </c>
      <c r="F37">
        <v>0.19126107471153</v>
      </c>
      <c r="G37">
        <v>0.26444943337740501</v>
      </c>
      <c r="H37">
        <v>0.309033756447188</v>
      </c>
      <c r="I37">
        <v>0.36426879388891897</v>
      </c>
      <c r="J37">
        <v>0.40853036753810001</v>
      </c>
      <c r="K37">
        <v>0.437398909115222</v>
      </c>
    </row>
    <row r="38" spans="2:11" x14ac:dyDescent="0.2">
      <c r="B38">
        <v>0.81448897205448401</v>
      </c>
      <c r="C38">
        <v>0.792727755651218</v>
      </c>
      <c r="D38">
        <v>0.77189101371819602</v>
      </c>
      <c r="E38">
        <v>0.75390593742230705</v>
      </c>
      <c r="F38">
        <v>0.721556559896955</v>
      </c>
      <c r="G38">
        <v>0.67369416712362395</v>
      </c>
      <c r="H38">
        <v>0.64660720246613601</v>
      </c>
      <c r="I38">
        <v>0.60309189217725201</v>
      </c>
      <c r="J38">
        <v>0.56489840748328202</v>
      </c>
      <c r="K38">
        <v>0.53428083128709702</v>
      </c>
    </row>
    <row r="39" spans="2:11" x14ac:dyDescent="0.2">
      <c r="B39">
        <v>-5.2153875829835397E-2</v>
      </c>
      <c r="C39">
        <v>1.3762274528067799E-2</v>
      </c>
      <c r="D39">
        <v>8.4403935698083396E-2</v>
      </c>
      <c r="E39">
        <v>0.12713945333514001</v>
      </c>
      <c r="F39">
        <v>0.19258373709558399</v>
      </c>
      <c r="G39">
        <v>0.267306464894915</v>
      </c>
      <c r="H39">
        <v>0.31284394827815198</v>
      </c>
      <c r="I39">
        <v>0.36919139645305099</v>
      </c>
      <c r="J39">
        <v>0.41366260299244501</v>
      </c>
      <c r="K39">
        <v>0.44192169441191997</v>
      </c>
    </row>
    <row r="40" spans="2:11" x14ac:dyDescent="0.2">
      <c r="B40">
        <v>0.81447856756970205</v>
      </c>
      <c r="C40">
        <v>0.79268415810094806</v>
      </c>
      <c r="D40">
        <v>0.77175382618148902</v>
      </c>
      <c r="E40">
        <v>0.75362171037554604</v>
      </c>
      <c r="F40">
        <v>0.72080070271776797</v>
      </c>
      <c r="G40">
        <v>0.67179776250890699</v>
      </c>
      <c r="H40">
        <v>0.64387683055503397</v>
      </c>
      <c r="I40">
        <v>0.59920283184852596</v>
      </c>
      <c r="J40">
        <v>0.56055265205468796</v>
      </c>
      <c r="K40">
        <v>0.53029242335320703</v>
      </c>
    </row>
    <row r="41" spans="2:11" x14ac:dyDescent="0.2">
      <c r="B41">
        <v>-5.2133760662394599E-2</v>
      </c>
      <c r="C41">
        <v>1.38415964516616E-2</v>
      </c>
      <c r="D41">
        <v>8.4639114387031394E-2</v>
      </c>
      <c r="E41">
        <v>0.12760556132543299</v>
      </c>
      <c r="F41">
        <v>0.19373440353792601</v>
      </c>
      <c r="G41">
        <v>0.26991832659582798</v>
      </c>
      <c r="H41">
        <v>0.31638613503803897</v>
      </c>
      <c r="I41">
        <v>0.373803673290381</v>
      </c>
      <c r="J41">
        <v>0.418419483293067</v>
      </c>
      <c r="K41">
        <v>0.446019326711935</v>
      </c>
    </row>
    <row r="42" spans="2:11" x14ac:dyDescent="0.2">
      <c r="B42">
        <v>0.81447128655672996</v>
      </c>
      <c r="C42">
        <v>0.79265160743372398</v>
      </c>
      <c r="D42">
        <v>0.77164509969805295</v>
      </c>
      <c r="E42">
        <v>0.75338730759944295</v>
      </c>
      <c r="F42">
        <v>0.72014137135589495</v>
      </c>
      <c r="G42">
        <v>0.67005441886827799</v>
      </c>
      <c r="H42">
        <v>0.64132004061457604</v>
      </c>
      <c r="I42">
        <v>0.59552639965091703</v>
      </c>
      <c r="J42">
        <v>0.55648924233294095</v>
      </c>
      <c r="K42">
        <v>0.52665243241056303</v>
      </c>
    </row>
    <row r="43" spans="2:11" x14ac:dyDescent="0.2">
      <c r="B43">
        <v>-5.2119684338698201E-2</v>
      </c>
      <c r="C43">
        <v>1.39008162000535E-2</v>
      </c>
      <c r="D43">
        <v>8.4825468011267197E-2</v>
      </c>
      <c r="E43">
        <v>0.12798980965041101</v>
      </c>
      <c r="F43">
        <v>0.194737027270488</v>
      </c>
      <c r="G43">
        <v>0.27231254946898098</v>
      </c>
      <c r="H43">
        <v>0.31968922643856501</v>
      </c>
      <c r="I43">
        <v>0.37813737388964802</v>
      </c>
      <c r="J43">
        <v>0.422837221803473</v>
      </c>
      <c r="K43">
        <v>0.44973619996879199</v>
      </c>
    </row>
    <row r="44" spans="2:11" x14ac:dyDescent="0.2">
      <c r="B44">
        <v>0.81446619121142005</v>
      </c>
      <c r="C44">
        <v>0.79262730213689003</v>
      </c>
      <c r="D44">
        <v>0.77155890452550102</v>
      </c>
      <c r="E44">
        <v>0.75319388729342795</v>
      </c>
      <c r="F44">
        <v>0.71956552753306502</v>
      </c>
      <c r="G44">
        <v>0.66844819386632404</v>
      </c>
      <c r="H44">
        <v>0.638919719877871</v>
      </c>
      <c r="I44">
        <v>0.592043168591598</v>
      </c>
      <c r="J44">
        <v>0.55268479044286101</v>
      </c>
      <c r="K44">
        <v>0.52332878726433496</v>
      </c>
    </row>
    <row r="45" spans="2:11" x14ac:dyDescent="0.2">
      <c r="B45">
        <v>-5.2109833638082997E-2</v>
      </c>
      <c r="C45">
        <v>1.3945033203556599E-2</v>
      </c>
      <c r="D45">
        <v>8.4973181920177304E-2</v>
      </c>
      <c r="E45">
        <v>0.12830677330346699</v>
      </c>
      <c r="F45">
        <v>0.19561185753734101</v>
      </c>
      <c r="G45">
        <v>0.27451267637384602</v>
      </c>
      <c r="H45">
        <v>0.32277796911971601</v>
      </c>
      <c r="I45">
        <v>0.382219739090778</v>
      </c>
      <c r="J45">
        <v>0.42694717116983</v>
      </c>
      <c r="K45">
        <v>0.45311110851811698</v>
      </c>
    </row>
    <row r="46" spans="2:11" x14ac:dyDescent="0.2">
      <c r="B46">
        <v>0.81446262536323299</v>
      </c>
      <c r="C46">
        <v>0.79260915223690798</v>
      </c>
      <c r="D46">
        <v>0.77149055569160996</v>
      </c>
      <c r="E46">
        <v>0.75303421086939504</v>
      </c>
      <c r="F46">
        <v>0.71906205837651604</v>
      </c>
      <c r="G46">
        <v>0.66696528651615705</v>
      </c>
      <c r="H46">
        <v>0.63666103217002601</v>
      </c>
      <c r="I46">
        <v>0.58873624565900795</v>
      </c>
      <c r="J46">
        <v>0.549118681988504</v>
      </c>
      <c r="K46">
        <v>0.52029282068060001</v>
      </c>
    </row>
    <row r="47" spans="2:11" x14ac:dyDescent="0.2">
      <c r="B47">
        <v>-5.21029399188759E-2</v>
      </c>
      <c r="C47">
        <v>1.3978051066581501E-2</v>
      </c>
      <c r="D47">
        <v>8.5090298604497794E-2</v>
      </c>
      <c r="E47">
        <v>0.12856836931598301</v>
      </c>
      <c r="F47">
        <v>0.196376096279264</v>
      </c>
      <c r="G47">
        <v>0.27653897150429402</v>
      </c>
      <c r="H47">
        <v>0.32567368565098997</v>
      </c>
      <c r="I47">
        <v>0.38607429783021402</v>
      </c>
      <c r="J47">
        <v>0.43077667351070997</v>
      </c>
      <c r="K47">
        <v>0.45617815517239202</v>
      </c>
    </row>
    <row r="48" spans="2:11" x14ac:dyDescent="0.2">
      <c r="B48">
        <v>0.81446012986501304</v>
      </c>
      <c r="C48">
        <v>0.79259559810711799</v>
      </c>
      <c r="D48">
        <v>0.77143634824067098</v>
      </c>
      <c r="E48">
        <v>0.75290234148169599</v>
      </c>
      <c r="F48">
        <v>0.71862145470813998</v>
      </c>
      <c r="G48">
        <v>0.66559368185842305</v>
      </c>
      <c r="H48">
        <v>0.63453104157914098</v>
      </c>
      <c r="I48">
        <v>0.58559085588432602</v>
      </c>
      <c r="J48">
        <v>0.54577262664592197</v>
      </c>
      <c r="K48">
        <v>0.51751879581114402</v>
      </c>
    </row>
    <row r="49" spans="2:11" x14ac:dyDescent="0.2">
      <c r="B49">
        <v>-5.2098115488150798E-2</v>
      </c>
      <c r="C49">
        <v>1.40027078357574E-2</v>
      </c>
      <c r="D49">
        <v>8.5183175216962795E-2</v>
      </c>
      <c r="E49">
        <v>0.12878436130015899</v>
      </c>
      <c r="F49">
        <v>0.197044419805428</v>
      </c>
      <c r="G49">
        <v>0.27840898171779299</v>
      </c>
      <c r="H49">
        <v>0.32839485940192398</v>
      </c>
      <c r="I49">
        <v>0.38972149799405298</v>
      </c>
      <c r="J49">
        <v>0.43434973289839701</v>
      </c>
      <c r="K49">
        <v>0.458967473536601</v>
      </c>
    </row>
    <row r="50" spans="2:11" x14ac:dyDescent="0.2">
      <c r="B50">
        <v>0.81445838341841903</v>
      </c>
      <c r="C50">
        <v>0.79258547562453896</v>
      </c>
      <c r="D50">
        <v>0.77139335006212895</v>
      </c>
      <c r="E50">
        <v>0.75279340260639005</v>
      </c>
      <c r="F50">
        <v>0.71823555136245398</v>
      </c>
      <c r="G50">
        <v>0.66432286524683104</v>
      </c>
      <c r="H50">
        <v>0.63251840966530504</v>
      </c>
      <c r="I50">
        <v>0.58259400737251699</v>
      </c>
      <c r="J50">
        <v>0.54263029725964196</v>
      </c>
      <c r="K50">
        <v>0.51498352226552402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Wenge Huang</dc:creator>
  <cp:lastModifiedBy>Wenge Huang</cp:lastModifiedBy>
  <dcterms:created xsi:type="dcterms:W3CDTF">2021-04-14T02:10:37Z</dcterms:created>
  <dcterms:modified xsi:type="dcterms:W3CDTF">2021-04-14T23:04:50Z</dcterms:modified>
</cp:coreProperties>
</file>