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/>
  <bookViews>
    <workbookView xWindow="0" yWindow="0" windowWidth="22260" windowHeight="12648" activeTab="6"/>
  </bookViews>
  <sheets>
    <sheet name="Sheet1" sheetId="1" r:id="rId1"/>
    <sheet name="Sheet2" sheetId="2" r:id="rId2"/>
    <sheet name="Sheet3" sheetId="3" r:id="rId3"/>
    <sheet name="Sheet4" sheetId="4" r:id="rId4"/>
    <sheet name="Sheet5" sheetId="5" r:id="rId5"/>
    <sheet name="Sheet6" sheetId="6" r:id="rId6"/>
    <sheet name="Sheet7" sheetId="7" r:id="rId7"/>
    <sheet name="Sheet8" sheetId="8" r:id="rId8"/>
    <sheet name="Sheet9" sheetId="9" r:id="rId9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5" i="9" l="1"/>
  <c r="C5" i="9"/>
  <c r="D5" i="9"/>
  <c r="B5" i="8"/>
  <c r="C5" i="8"/>
  <c r="D5" i="8"/>
  <c r="E5" i="8"/>
  <c r="F5" i="8"/>
  <c r="G5" i="8"/>
  <c r="H5" i="8"/>
  <c r="I5" i="8"/>
  <c r="B5" i="7"/>
  <c r="C5" i="7"/>
  <c r="D5" i="7"/>
  <c r="E5" i="7"/>
  <c r="F5" i="7"/>
  <c r="G5" i="7"/>
  <c r="H5" i="7"/>
  <c r="I5" i="7"/>
  <c r="J5" i="7"/>
  <c r="B5" i="6"/>
  <c r="C5" i="6"/>
  <c r="D5" i="6"/>
  <c r="E5" i="6"/>
  <c r="F5" i="6"/>
  <c r="G5" i="6"/>
  <c r="H5" i="6"/>
  <c r="I5" i="6"/>
  <c r="J5" i="6"/>
  <c r="B5" i="5"/>
  <c r="C5" i="5"/>
  <c r="D5" i="5"/>
  <c r="E5" i="5"/>
  <c r="F5" i="5"/>
  <c r="G5" i="5"/>
  <c r="H5" i="5"/>
  <c r="I5" i="5"/>
  <c r="J5" i="5"/>
  <c r="A5" i="9"/>
  <c r="A5" i="8"/>
  <c r="A5" i="7"/>
  <c r="A5" i="6"/>
  <c r="A5" i="5"/>
  <c r="B5" i="4"/>
  <c r="C5" i="4"/>
  <c r="D5" i="4"/>
  <c r="E5" i="4"/>
  <c r="F5" i="4"/>
  <c r="G5" i="4"/>
  <c r="H5" i="4"/>
  <c r="A5" i="4"/>
  <c r="B1" i="9"/>
  <c r="C1" i="9"/>
  <c r="D1" i="9"/>
  <c r="A1" i="9"/>
  <c r="B1" i="8"/>
  <c r="C1" i="8"/>
  <c r="D1" i="8"/>
  <c r="E1" i="8"/>
  <c r="F1" i="8"/>
  <c r="G1" i="8"/>
  <c r="H1" i="8"/>
  <c r="I1" i="8"/>
  <c r="A1" i="8"/>
  <c r="B1" i="7"/>
  <c r="C1" i="7"/>
  <c r="D1" i="7"/>
  <c r="E1" i="7"/>
  <c r="F1" i="7"/>
  <c r="G1" i="7"/>
  <c r="H1" i="7"/>
  <c r="I1" i="7"/>
  <c r="J1" i="7"/>
  <c r="A1" i="7"/>
  <c r="B1" i="6"/>
  <c r="C1" i="6"/>
  <c r="D1" i="6"/>
  <c r="E1" i="6"/>
  <c r="F1" i="6"/>
  <c r="G1" i="6"/>
  <c r="H1" i="6"/>
  <c r="I1" i="6"/>
  <c r="J1" i="6"/>
  <c r="A1" i="6"/>
  <c r="B1" i="5"/>
  <c r="C1" i="5"/>
  <c r="D1" i="5"/>
  <c r="E1" i="5"/>
  <c r="F1" i="5"/>
  <c r="G1" i="5"/>
  <c r="H1" i="5"/>
  <c r="I1" i="5"/>
  <c r="J1" i="5"/>
  <c r="A1" i="5"/>
  <c r="B1" i="4"/>
  <c r="C1" i="4"/>
  <c r="D1" i="4"/>
  <c r="E1" i="4"/>
  <c r="F1" i="4"/>
  <c r="G1" i="4"/>
  <c r="H1" i="4"/>
  <c r="A1" i="4"/>
  <c r="B1" i="3"/>
  <c r="C1" i="3"/>
  <c r="D1" i="3"/>
  <c r="E1" i="3"/>
  <c r="F1" i="3"/>
  <c r="G1" i="3"/>
  <c r="H1" i="3"/>
  <c r="I1" i="3"/>
  <c r="J1" i="3"/>
  <c r="K1" i="3"/>
  <c r="L1" i="3"/>
  <c r="A1" i="3"/>
  <c r="B5" i="3"/>
  <c r="C5" i="3"/>
  <c r="D5" i="3"/>
  <c r="E5" i="3"/>
  <c r="F5" i="3"/>
  <c r="G5" i="3"/>
  <c r="H5" i="3"/>
  <c r="I5" i="3"/>
  <c r="J5" i="3"/>
  <c r="K5" i="3"/>
  <c r="L5" i="3"/>
  <c r="A5" i="3"/>
  <c r="B1" i="2"/>
  <c r="C1" i="2"/>
  <c r="D1" i="2"/>
  <c r="E1" i="2"/>
  <c r="F1" i="2"/>
  <c r="G1" i="2"/>
  <c r="H1" i="2"/>
  <c r="I1" i="2"/>
  <c r="A1" i="2"/>
  <c r="B5" i="2"/>
  <c r="C5" i="2"/>
  <c r="D5" i="2"/>
  <c r="E5" i="2"/>
  <c r="F5" i="2"/>
  <c r="G5" i="2"/>
  <c r="H5" i="2"/>
  <c r="I5" i="2"/>
  <c r="A5" i="2"/>
  <c r="B5" i="1"/>
  <c r="C5" i="1"/>
  <c r="D5" i="1"/>
  <c r="E5" i="1"/>
  <c r="A5" i="1"/>
  <c r="B1" i="1"/>
  <c r="C1" i="1"/>
  <c r="D1" i="1"/>
  <c r="E1" i="1"/>
  <c r="A1" i="1"/>
</calcChain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/>
    <xf numFmtId="0" fontId="0" fillId="0" borderId="0" xfId="0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workbookViewId="0">
      <selection activeCell="E16" sqref="E16"/>
    </sheetView>
  </sheetViews>
  <sheetFormatPr defaultRowHeight="13.8" x14ac:dyDescent="0.25"/>
  <sheetData>
    <row r="1" spans="1:5" x14ac:dyDescent="0.25">
      <c r="A1">
        <f>A2-150</f>
        <v>1353</v>
      </c>
      <c r="B1">
        <f t="shared" ref="B1:E1" si="0">B2-150</f>
        <v>5661</v>
      </c>
      <c r="C1">
        <f t="shared" si="0"/>
        <v>9444</v>
      </c>
      <c r="D1">
        <f t="shared" si="0"/>
        <v>17803</v>
      </c>
      <c r="E1">
        <f t="shared" si="0"/>
        <v>25701</v>
      </c>
    </row>
    <row r="2" spans="1:5" x14ac:dyDescent="0.25">
      <c r="A2">
        <v>1503</v>
      </c>
      <c r="B2">
        <v>5811</v>
      </c>
      <c r="C2">
        <v>9594</v>
      </c>
      <c r="D2">
        <v>17953</v>
      </c>
      <c r="E2">
        <v>25851</v>
      </c>
    </row>
    <row r="3" spans="1:5" x14ac:dyDescent="0.25">
      <c r="A3">
        <v>1814</v>
      </c>
      <c r="B3">
        <v>6040</v>
      </c>
      <c r="C3">
        <v>9974</v>
      </c>
      <c r="D3">
        <v>18373</v>
      </c>
      <c r="E3">
        <v>26435</v>
      </c>
    </row>
    <row r="4" spans="1:5" x14ac:dyDescent="0.25">
      <c r="A4">
        <v>2114</v>
      </c>
      <c r="B4">
        <v>6340</v>
      </c>
      <c r="C4">
        <v>10274</v>
      </c>
      <c r="D4">
        <v>18673</v>
      </c>
    </row>
    <row r="5" spans="1:5" x14ac:dyDescent="0.25">
      <c r="A5">
        <f>A3+300</f>
        <v>2114</v>
      </c>
      <c r="B5">
        <f t="shared" ref="B5:E5" si="1">B3+300</f>
        <v>6340</v>
      </c>
      <c r="C5">
        <f t="shared" si="1"/>
        <v>10274</v>
      </c>
      <c r="D5">
        <f t="shared" si="1"/>
        <v>18673</v>
      </c>
      <c r="E5">
        <f t="shared" si="1"/>
        <v>26735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"/>
  <sheetViews>
    <sheetView workbookViewId="0">
      <selection activeCell="I14" sqref="I14:J14"/>
    </sheetView>
  </sheetViews>
  <sheetFormatPr defaultRowHeight="13.8" x14ac:dyDescent="0.25"/>
  <sheetData>
    <row r="1" spans="1:9" x14ac:dyDescent="0.25">
      <c r="A1">
        <f>A2-150</f>
        <v>1850</v>
      </c>
      <c r="B1">
        <f t="shared" ref="B1" si="0">B2-150</f>
        <v>4566</v>
      </c>
      <c r="C1">
        <f>C2-150</f>
        <v>8184</v>
      </c>
      <c r="D1">
        <f>D2-150</f>
        <v>10009</v>
      </c>
      <c r="E1">
        <f>E2-150</f>
        <v>12106</v>
      </c>
      <c r="F1">
        <f>F2-150</f>
        <v>14179</v>
      </c>
      <c r="G1">
        <f>G2-150</f>
        <v>16120</v>
      </c>
      <c r="H1">
        <f>H2-150</f>
        <v>18332</v>
      </c>
      <c r="I1">
        <f>I2-150</f>
        <v>20877</v>
      </c>
    </row>
    <row r="2" spans="1:9" x14ac:dyDescent="0.25">
      <c r="A2">
        <v>2000</v>
      </c>
      <c r="B2">
        <v>4716</v>
      </c>
      <c r="C2">
        <v>8334</v>
      </c>
      <c r="D2">
        <v>10159</v>
      </c>
      <c r="E2">
        <v>12256</v>
      </c>
      <c r="F2">
        <v>14329</v>
      </c>
      <c r="G2">
        <v>16270</v>
      </c>
      <c r="H2">
        <v>18482</v>
      </c>
      <c r="I2">
        <v>21027</v>
      </c>
    </row>
    <row r="3" spans="1:9" x14ac:dyDescent="0.25">
      <c r="A3">
        <v>2258</v>
      </c>
      <c r="B3">
        <v>4837</v>
      </c>
      <c r="C3">
        <v>8440</v>
      </c>
      <c r="D3">
        <v>10252</v>
      </c>
      <c r="E3">
        <v>12365</v>
      </c>
      <c r="F3">
        <v>14409</v>
      </c>
      <c r="G3">
        <v>16397</v>
      </c>
      <c r="H3">
        <v>18631</v>
      </c>
      <c r="I3">
        <v>21140</v>
      </c>
    </row>
    <row r="4" spans="1:9" x14ac:dyDescent="0.25">
      <c r="A4">
        <v>2558</v>
      </c>
      <c r="F4">
        <v>14709</v>
      </c>
    </row>
    <row r="5" spans="1:9" x14ac:dyDescent="0.25">
      <c r="A5">
        <f>A3+300</f>
        <v>2558</v>
      </c>
      <c r="B5">
        <f t="shared" ref="B5" si="1">B3+300</f>
        <v>5137</v>
      </c>
      <c r="C5">
        <f>C3+300</f>
        <v>8740</v>
      </c>
      <c r="D5">
        <f>D3+300</f>
        <v>10552</v>
      </c>
      <c r="E5">
        <f>E3+300</f>
        <v>12665</v>
      </c>
      <c r="F5">
        <f>F3+300</f>
        <v>14709</v>
      </c>
      <c r="G5">
        <f>G3+300</f>
        <v>16697</v>
      </c>
      <c r="H5">
        <f>H3+300</f>
        <v>18931</v>
      </c>
      <c r="I5">
        <f>I3+300</f>
        <v>21440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5"/>
  <sheetViews>
    <sheetView workbookViewId="0">
      <selection activeCell="A5" sqref="A5"/>
    </sheetView>
  </sheetViews>
  <sheetFormatPr defaultRowHeight="13.8" x14ac:dyDescent="0.25"/>
  <sheetData>
    <row r="1" spans="1:12" x14ac:dyDescent="0.25">
      <c r="A1">
        <f>A2-150</f>
        <v>2400</v>
      </c>
      <c r="B1">
        <f t="shared" ref="B1:L1" si="0">B2-150</f>
        <v>4593</v>
      </c>
      <c r="C1">
        <f t="shared" si="0"/>
        <v>7858</v>
      </c>
      <c r="D1">
        <f t="shared" si="0"/>
        <v>9687</v>
      </c>
      <c r="E1">
        <f t="shared" si="0"/>
        <v>11564</v>
      </c>
      <c r="F1">
        <f t="shared" si="0"/>
        <v>14672</v>
      </c>
      <c r="G1">
        <f t="shared" si="0"/>
        <v>16796</v>
      </c>
      <c r="H1">
        <f t="shared" si="0"/>
        <v>18818</v>
      </c>
      <c r="I1">
        <f t="shared" si="0"/>
        <v>20738</v>
      </c>
      <c r="J1">
        <f t="shared" si="0"/>
        <v>23066</v>
      </c>
      <c r="K1">
        <f t="shared" si="0"/>
        <v>24911</v>
      </c>
      <c r="L1">
        <f t="shared" si="0"/>
        <v>26610</v>
      </c>
    </row>
    <row r="2" spans="1:12" x14ac:dyDescent="0.25">
      <c r="A2">
        <v>2550</v>
      </c>
      <c r="B2">
        <v>4743</v>
      </c>
      <c r="C2">
        <v>8008</v>
      </c>
      <c r="D2">
        <v>9837</v>
      </c>
      <c r="E2">
        <v>11714</v>
      </c>
      <c r="F2">
        <v>14822</v>
      </c>
      <c r="G2">
        <v>16946</v>
      </c>
      <c r="H2">
        <v>18968</v>
      </c>
      <c r="I2">
        <v>20888</v>
      </c>
      <c r="J2">
        <v>23216</v>
      </c>
      <c r="K2">
        <v>25061</v>
      </c>
      <c r="L2">
        <v>26760</v>
      </c>
    </row>
    <row r="3" spans="1:12" x14ac:dyDescent="0.25">
      <c r="A3">
        <v>2664</v>
      </c>
      <c r="B3">
        <v>4857</v>
      </c>
      <c r="C3">
        <v>8103</v>
      </c>
      <c r="D3">
        <v>9957</v>
      </c>
      <c r="E3">
        <v>11788</v>
      </c>
      <c r="F3">
        <v>14923</v>
      </c>
      <c r="G3">
        <v>17080</v>
      </c>
      <c r="H3">
        <v>19091</v>
      </c>
      <c r="I3">
        <v>20940</v>
      </c>
      <c r="J3">
        <v>23321</v>
      </c>
      <c r="K3">
        <v>25121</v>
      </c>
      <c r="L3">
        <v>26866</v>
      </c>
    </row>
    <row r="4" spans="1:12" x14ac:dyDescent="0.25">
      <c r="A4" s="1"/>
      <c r="B4" s="1"/>
      <c r="C4" s="1">
        <v>8403</v>
      </c>
      <c r="D4" s="1"/>
      <c r="E4" s="1">
        <v>12088</v>
      </c>
      <c r="F4" s="1"/>
      <c r="G4" s="1">
        <v>17380</v>
      </c>
      <c r="H4" s="1"/>
      <c r="I4" s="1"/>
      <c r="J4" s="1"/>
      <c r="K4" s="1">
        <v>25421</v>
      </c>
      <c r="L4" s="1"/>
    </row>
    <row r="5" spans="1:12" x14ac:dyDescent="0.25">
      <c r="A5">
        <f>A3+300</f>
        <v>2964</v>
      </c>
      <c r="B5">
        <f t="shared" ref="B5:L5" si="1">B3+300</f>
        <v>5157</v>
      </c>
      <c r="C5">
        <f t="shared" si="1"/>
        <v>8403</v>
      </c>
      <c r="D5">
        <f t="shared" si="1"/>
        <v>10257</v>
      </c>
      <c r="E5">
        <f t="shared" si="1"/>
        <v>12088</v>
      </c>
      <c r="F5">
        <f t="shared" si="1"/>
        <v>15223</v>
      </c>
      <c r="G5">
        <f t="shared" si="1"/>
        <v>17380</v>
      </c>
      <c r="H5">
        <f t="shared" si="1"/>
        <v>19391</v>
      </c>
      <c r="I5">
        <f t="shared" si="1"/>
        <v>21240</v>
      </c>
      <c r="J5">
        <f t="shared" si="1"/>
        <v>23621</v>
      </c>
      <c r="K5">
        <f t="shared" si="1"/>
        <v>25421</v>
      </c>
      <c r="L5">
        <f t="shared" si="1"/>
        <v>27166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"/>
  <sheetViews>
    <sheetView workbookViewId="0">
      <selection activeCell="H14" sqref="H14"/>
    </sheetView>
  </sheetViews>
  <sheetFormatPr defaultRowHeight="13.8" x14ac:dyDescent="0.25"/>
  <sheetData>
    <row r="1" spans="1:8" x14ac:dyDescent="0.25">
      <c r="A1">
        <f>A2-150</f>
        <v>2428</v>
      </c>
      <c r="B1">
        <f t="shared" ref="B1:H1" si="0">B2-150</f>
        <v>4706</v>
      </c>
      <c r="C1">
        <f t="shared" si="0"/>
        <v>10275</v>
      </c>
      <c r="D1">
        <f t="shared" si="0"/>
        <v>12331</v>
      </c>
      <c r="E1">
        <f t="shared" si="0"/>
        <v>15961</v>
      </c>
      <c r="F1">
        <f t="shared" si="0"/>
        <v>20955</v>
      </c>
      <c r="G1">
        <f t="shared" si="0"/>
        <v>26493</v>
      </c>
      <c r="H1">
        <f t="shared" si="0"/>
        <v>28980</v>
      </c>
    </row>
    <row r="2" spans="1:8" x14ac:dyDescent="0.25">
      <c r="A2">
        <v>2578</v>
      </c>
      <c r="B2">
        <v>4856</v>
      </c>
      <c r="C2">
        <v>10425</v>
      </c>
      <c r="D2">
        <v>12481</v>
      </c>
      <c r="E2">
        <v>16111</v>
      </c>
      <c r="F2">
        <v>21105</v>
      </c>
      <c r="G2">
        <v>26643</v>
      </c>
      <c r="H2">
        <v>29130</v>
      </c>
    </row>
    <row r="3" spans="1:8" x14ac:dyDescent="0.25">
      <c r="A3">
        <v>2818</v>
      </c>
      <c r="B3">
        <v>5096</v>
      </c>
      <c r="C3">
        <v>10601</v>
      </c>
      <c r="D3">
        <v>12565</v>
      </c>
      <c r="E3">
        <v>16224</v>
      </c>
      <c r="F3">
        <v>21416</v>
      </c>
      <c r="G3">
        <v>26763</v>
      </c>
      <c r="H3">
        <v>29310</v>
      </c>
    </row>
    <row r="4" spans="1:8" x14ac:dyDescent="0.25">
      <c r="A4" s="1">
        <v>3118</v>
      </c>
      <c r="B4" s="1"/>
      <c r="C4" s="1"/>
      <c r="D4" s="1">
        <v>12865</v>
      </c>
      <c r="E4" s="1"/>
      <c r="F4" s="1">
        <v>21716</v>
      </c>
      <c r="G4" s="1">
        <v>27063</v>
      </c>
      <c r="H4" s="1">
        <v>29610</v>
      </c>
    </row>
    <row r="5" spans="1:8" x14ac:dyDescent="0.25">
      <c r="A5">
        <f>A3+300</f>
        <v>3118</v>
      </c>
      <c r="B5">
        <f t="shared" ref="B5:H5" si="1">B3+300</f>
        <v>5396</v>
      </c>
      <c r="C5">
        <f t="shared" si="1"/>
        <v>10901</v>
      </c>
      <c r="D5">
        <f t="shared" si="1"/>
        <v>12865</v>
      </c>
      <c r="E5">
        <f t="shared" si="1"/>
        <v>16524</v>
      </c>
      <c r="F5">
        <f t="shared" si="1"/>
        <v>21716</v>
      </c>
      <c r="G5">
        <f t="shared" si="1"/>
        <v>27063</v>
      </c>
      <c r="H5">
        <f t="shared" si="1"/>
        <v>29610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"/>
  <sheetViews>
    <sheetView workbookViewId="0">
      <selection activeCell="J13" sqref="J13"/>
    </sheetView>
  </sheetViews>
  <sheetFormatPr defaultRowHeight="13.8" x14ac:dyDescent="0.25"/>
  <sheetData>
    <row r="1" spans="1:10" x14ac:dyDescent="0.25">
      <c r="A1">
        <f>A2-150</f>
        <v>2857</v>
      </c>
      <c r="B1">
        <f t="shared" ref="B1:J1" si="0">B2-150</f>
        <v>5005</v>
      </c>
      <c r="C1">
        <f t="shared" si="0"/>
        <v>7117</v>
      </c>
      <c r="D1">
        <f t="shared" si="0"/>
        <v>9066</v>
      </c>
      <c r="E1">
        <f t="shared" si="0"/>
        <v>10912</v>
      </c>
      <c r="F1">
        <f t="shared" si="0"/>
        <v>13604</v>
      </c>
      <c r="G1">
        <f t="shared" si="0"/>
        <v>15807</v>
      </c>
      <c r="H1">
        <f t="shared" si="0"/>
        <v>21003</v>
      </c>
      <c r="I1">
        <f t="shared" si="0"/>
        <v>25433</v>
      </c>
      <c r="J1">
        <f t="shared" si="0"/>
        <v>28038</v>
      </c>
    </row>
    <row r="2" spans="1:10" x14ac:dyDescent="0.25">
      <c r="A2">
        <v>3007</v>
      </c>
      <c r="B2">
        <v>5155</v>
      </c>
      <c r="C2">
        <v>7267</v>
      </c>
      <c r="D2">
        <v>9216</v>
      </c>
      <c r="E2">
        <v>11062</v>
      </c>
      <c r="F2">
        <v>13754</v>
      </c>
      <c r="G2">
        <v>15957</v>
      </c>
      <c r="H2">
        <v>21153</v>
      </c>
      <c r="I2">
        <v>25583</v>
      </c>
      <c r="J2">
        <v>28188</v>
      </c>
    </row>
    <row r="3" spans="1:10" x14ac:dyDescent="0.25">
      <c r="A3">
        <v>3178</v>
      </c>
      <c r="B3">
        <v>5277</v>
      </c>
      <c r="C3">
        <v>7328</v>
      </c>
      <c r="D3">
        <v>9260</v>
      </c>
      <c r="E3">
        <v>11104</v>
      </c>
      <c r="F3">
        <v>13972</v>
      </c>
      <c r="G3">
        <v>16091</v>
      </c>
      <c r="H3">
        <v>21264</v>
      </c>
      <c r="I3">
        <v>25768</v>
      </c>
      <c r="J3">
        <v>28287</v>
      </c>
    </row>
    <row r="4" spans="1:10" x14ac:dyDescent="0.25">
      <c r="A4" s="1"/>
      <c r="B4" s="1">
        <v>5577</v>
      </c>
      <c r="C4" s="1">
        <v>7628</v>
      </c>
      <c r="D4" s="1"/>
      <c r="E4" s="1">
        <v>11404</v>
      </c>
      <c r="F4" s="1">
        <v>14272</v>
      </c>
      <c r="G4" s="1">
        <v>16391</v>
      </c>
      <c r="H4" s="1"/>
      <c r="I4" s="1">
        <v>26068</v>
      </c>
      <c r="J4" s="1">
        <v>28587</v>
      </c>
    </row>
    <row r="5" spans="1:10" x14ac:dyDescent="0.25">
      <c r="A5">
        <f>A3+300</f>
        <v>3478</v>
      </c>
      <c r="B5">
        <f t="shared" ref="B5:J5" si="1">B3+300</f>
        <v>5577</v>
      </c>
      <c r="C5">
        <f t="shared" si="1"/>
        <v>7628</v>
      </c>
      <c r="D5">
        <f t="shared" si="1"/>
        <v>9560</v>
      </c>
      <c r="E5">
        <f t="shared" si="1"/>
        <v>11404</v>
      </c>
      <c r="F5">
        <f t="shared" si="1"/>
        <v>14272</v>
      </c>
      <c r="G5">
        <f t="shared" si="1"/>
        <v>16391</v>
      </c>
      <c r="H5">
        <f t="shared" si="1"/>
        <v>21564</v>
      </c>
      <c r="I5">
        <f t="shared" si="1"/>
        <v>26068</v>
      </c>
      <c r="J5">
        <f t="shared" si="1"/>
        <v>28587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"/>
  <sheetViews>
    <sheetView workbookViewId="0">
      <selection activeCell="G12" sqref="G12"/>
    </sheetView>
  </sheetViews>
  <sheetFormatPr defaultRowHeight="13.8" x14ac:dyDescent="0.25"/>
  <sheetData>
    <row r="1" spans="1:10" x14ac:dyDescent="0.25">
      <c r="A1">
        <f>A2-150</f>
        <v>3280</v>
      </c>
      <c r="B1">
        <f t="shared" ref="B1:J1" si="0">B2-150</f>
        <v>6867</v>
      </c>
      <c r="C1">
        <f t="shared" si="0"/>
        <v>11951</v>
      </c>
      <c r="D1">
        <f t="shared" si="0"/>
        <v>14511</v>
      </c>
      <c r="E1">
        <f t="shared" si="0"/>
        <v>16784</v>
      </c>
      <c r="F1">
        <f t="shared" si="0"/>
        <v>20168</v>
      </c>
      <c r="G1">
        <f t="shared" si="0"/>
        <v>22375</v>
      </c>
      <c r="H1">
        <f t="shared" si="0"/>
        <v>24576</v>
      </c>
      <c r="I1">
        <f t="shared" si="0"/>
        <v>26426</v>
      </c>
      <c r="J1">
        <f t="shared" si="0"/>
        <v>27986</v>
      </c>
    </row>
    <row r="2" spans="1:10" x14ac:dyDescent="0.25">
      <c r="A2">
        <v>3430</v>
      </c>
      <c r="B2">
        <v>7017</v>
      </c>
      <c r="C2">
        <v>12101</v>
      </c>
      <c r="D2">
        <v>14661</v>
      </c>
      <c r="E2">
        <v>16934</v>
      </c>
      <c r="F2">
        <v>20318</v>
      </c>
      <c r="G2">
        <v>22525</v>
      </c>
      <c r="H2">
        <v>24726</v>
      </c>
      <c r="I2">
        <v>26576</v>
      </c>
      <c r="J2">
        <v>28136</v>
      </c>
    </row>
    <row r="3" spans="1:10" x14ac:dyDescent="0.25">
      <c r="A3">
        <v>3568</v>
      </c>
      <c r="B3">
        <v>7140</v>
      </c>
      <c r="C3">
        <v>12251</v>
      </c>
      <c r="D3">
        <v>14785</v>
      </c>
      <c r="E3">
        <v>16987</v>
      </c>
      <c r="F3">
        <v>20369</v>
      </c>
      <c r="G3">
        <v>22651</v>
      </c>
      <c r="H3">
        <v>24823</v>
      </c>
      <c r="I3">
        <v>26679</v>
      </c>
      <c r="J3">
        <v>28185</v>
      </c>
    </row>
    <row r="4" spans="1:10" x14ac:dyDescent="0.25">
      <c r="A4" s="1">
        <v>3868</v>
      </c>
      <c r="B4" s="1">
        <v>7440</v>
      </c>
      <c r="C4" s="1">
        <v>12551</v>
      </c>
      <c r="D4" s="1"/>
      <c r="E4" s="1"/>
      <c r="F4" s="1"/>
      <c r="G4" s="1"/>
      <c r="H4" s="1">
        <v>25123</v>
      </c>
      <c r="I4" s="1"/>
      <c r="J4" s="1"/>
    </row>
    <row r="5" spans="1:10" x14ac:dyDescent="0.25">
      <c r="A5">
        <f>A3+300</f>
        <v>3868</v>
      </c>
      <c r="B5">
        <f t="shared" ref="B5:J5" si="1">B3+300</f>
        <v>7440</v>
      </c>
      <c r="C5">
        <f t="shared" si="1"/>
        <v>12551</v>
      </c>
      <c r="D5">
        <f t="shared" si="1"/>
        <v>15085</v>
      </c>
      <c r="E5">
        <f t="shared" si="1"/>
        <v>17287</v>
      </c>
      <c r="F5">
        <f t="shared" si="1"/>
        <v>20669</v>
      </c>
      <c r="G5">
        <f t="shared" si="1"/>
        <v>22951</v>
      </c>
      <c r="H5">
        <f t="shared" si="1"/>
        <v>25123</v>
      </c>
      <c r="I5">
        <f t="shared" si="1"/>
        <v>26979</v>
      </c>
      <c r="J5">
        <f t="shared" si="1"/>
        <v>28485</v>
      </c>
    </row>
  </sheetData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"/>
  <sheetViews>
    <sheetView tabSelected="1" workbookViewId="0">
      <selection activeCell="B1" sqref="B1:J5"/>
    </sheetView>
  </sheetViews>
  <sheetFormatPr defaultRowHeight="13.8" x14ac:dyDescent="0.25"/>
  <sheetData>
    <row r="1" spans="1:10" x14ac:dyDescent="0.25">
      <c r="A1">
        <f>A2-150</f>
        <v>2839</v>
      </c>
      <c r="B1">
        <f>B2-150</f>
        <v>6669</v>
      </c>
      <c r="C1">
        <f>C2-150</f>
        <v>8399</v>
      </c>
      <c r="D1">
        <f>D2-150</f>
        <v>10307</v>
      </c>
      <c r="E1">
        <f>E2-150</f>
        <v>12250</v>
      </c>
      <c r="F1">
        <f>F2-150</f>
        <v>14342</v>
      </c>
      <c r="G1">
        <f>G2-150</f>
        <v>16579</v>
      </c>
      <c r="H1">
        <f>H2-150</f>
        <v>18167</v>
      </c>
      <c r="I1">
        <f>I2-150</f>
        <v>19928</v>
      </c>
      <c r="J1">
        <f>J2-150</f>
        <v>21774</v>
      </c>
    </row>
    <row r="2" spans="1:10" x14ac:dyDescent="0.25">
      <c r="A2">
        <v>2989</v>
      </c>
      <c r="B2">
        <v>6819</v>
      </c>
      <c r="C2">
        <v>8549</v>
      </c>
      <c r="D2">
        <v>10457</v>
      </c>
      <c r="E2">
        <v>12400</v>
      </c>
      <c r="F2">
        <v>14492</v>
      </c>
      <c r="G2">
        <v>16729</v>
      </c>
      <c r="H2">
        <v>18317</v>
      </c>
      <c r="I2">
        <v>20078</v>
      </c>
      <c r="J2">
        <v>21924</v>
      </c>
    </row>
    <row r="3" spans="1:10" x14ac:dyDescent="0.25">
      <c r="A3">
        <v>3052</v>
      </c>
      <c r="B3">
        <v>6922</v>
      </c>
      <c r="C3">
        <v>8684</v>
      </c>
      <c r="D3">
        <v>10587</v>
      </c>
      <c r="E3">
        <v>12525</v>
      </c>
      <c r="F3">
        <v>14873</v>
      </c>
      <c r="G3">
        <v>16750</v>
      </c>
      <c r="H3">
        <v>18433</v>
      </c>
      <c r="I3">
        <v>20256</v>
      </c>
      <c r="J3">
        <v>22137</v>
      </c>
    </row>
    <row r="4" spans="1:10" x14ac:dyDescent="0.25">
      <c r="A4" s="1"/>
      <c r="B4" s="1"/>
      <c r="C4" s="1">
        <v>8984</v>
      </c>
      <c r="D4" s="1">
        <v>10887</v>
      </c>
      <c r="E4" s="1">
        <v>12825</v>
      </c>
      <c r="F4" s="1">
        <v>15173</v>
      </c>
      <c r="G4" s="1"/>
      <c r="H4" s="1">
        <v>18733</v>
      </c>
      <c r="I4" s="1">
        <v>20556</v>
      </c>
      <c r="J4" s="1">
        <v>22437</v>
      </c>
    </row>
    <row r="5" spans="1:10" x14ac:dyDescent="0.25">
      <c r="A5">
        <f>A3+300</f>
        <v>3352</v>
      </c>
      <c r="B5">
        <f>B3+300</f>
        <v>7222</v>
      </c>
      <c r="C5">
        <f>C3+300</f>
        <v>8984</v>
      </c>
      <c r="D5">
        <f>D3+300</f>
        <v>10887</v>
      </c>
      <c r="E5">
        <f>E3+300</f>
        <v>12825</v>
      </c>
      <c r="F5">
        <f>F3+300</f>
        <v>15173</v>
      </c>
      <c r="G5">
        <f>G3+300</f>
        <v>17050</v>
      </c>
      <c r="H5">
        <f>H3+300</f>
        <v>18733</v>
      </c>
      <c r="I5">
        <f>I3+300</f>
        <v>20556</v>
      </c>
      <c r="J5">
        <f>J3+300</f>
        <v>22437</v>
      </c>
    </row>
  </sheetData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"/>
  <sheetViews>
    <sheetView workbookViewId="0">
      <selection activeCell="H14" sqref="H14"/>
    </sheetView>
  </sheetViews>
  <sheetFormatPr defaultRowHeight="13.8" x14ac:dyDescent="0.25"/>
  <sheetData>
    <row r="1" spans="1:9" x14ac:dyDescent="0.25">
      <c r="A1">
        <f>A2-150</f>
        <v>2864</v>
      </c>
      <c r="B1">
        <f t="shared" ref="B1:I1" si="0">B2-150</f>
        <v>4905</v>
      </c>
      <c r="C1">
        <f t="shared" si="0"/>
        <v>6550</v>
      </c>
      <c r="D1">
        <f t="shared" si="0"/>
        <v>7533</v>
      </c>
      <c r="E1">
        <f t="shared" si="0"/>
        <v>10398</v>
      </c>
      <c r="F1">
        <f t="shared" si="0"/>
        <v>13018</v>
      </c>
      <c r="G1">
        <f t="shared" si="0"/>
        <v>14703</v>
      </c>
      <c r="H1">
        <f t="shared" si="0"/>
        <v>17814</v>
      </c>
      <c r="I1">
        <f t="shared" si="0"/>
        <v>19581</v>
      </c>
    </row>
    <row r="2" spans="1:9" x14ac:dyDescent="0.25">
      <c r="A2">
        <v>3014</v>
      </c>
      <c r="B2">
        <v>5055</v>
      </c>
      <c r="C2">
        <v>6700</v>
      </c>
      <c r="D2">
        <v>7683</v>
      </c>
      <c r="E2">
        <v>10548</v>
      </c>
      <c r="F2">
        <v>13168</v>
      </c>
      <c r="G2">
        <v>14853</v>
      </c>
      <c r="H2">
        <v>17964</v>
      </c>
      <c r="I2">
        <v>19731</v>
      </c>
    </row>
    <row r="3" spans="1:9" x14ac:dyDescent="0.25">
      <c r="A3">
        <v>3169</v>
      </c>
      <c r="B3">
        <v>5147</v>
      </c>
      <c r="C3">
        <v>6923</v>
      </c>
      <c r="D3">
        <v>7828</v>
      </c>
      <c r="E3">
        <v>10658</v>
      </c>
      <c r="F3">
        <v>13216</v>
      </c>
      <c r="G3">
        <v>14957</v>
      </c>
      <c r="H3">
        <v>18019</v>
      </c>
      <c r="I3">
        <v>19837</v>
      </c>
    </row>
    <row r="4" spans="1:9" x14ac:dyDescent="0.25">
      <c r="A4" s="1">
        <v>3469</v>
      </c>
      <c r="B4" s="1"/>
      <c r="C4" s="1">
        <v>7223</v>
      </c>
      <c r="D4" s="1">
        <v>8128</v>
      </c>
      <c r="E4" s="1"/>
      <c r="F4" s="1"/>
      <c r="G4" s="1">
        <v>15257</v>
      </c>
      <c r="H4" s="1"/>
      <c r="I4" s="1"/>
    </row>
    <row r="5" spans="1:9" x14ac:dyDescent="0.25">
      <c r="A5">
        <f>A3+300</f>
        <v>3469</v>
      </c>
      <c r="B5">
        <f t="shared" ref="B5:I5" si="1">B3+300</f>
        <v>5447</v>
      </c>
      <c r="C5">
        <f t="shared" si="1"/>
        <v>7223</v>
      </c>
      <c r="D5">
        <f t="shared" si="1"/>
        <v>8128</v>
      </c>
      <c r="E5">
        <f t="shared" si="1"/>
        <v>10958</v>
      </c>
      <c r="F5">
        <f t="shared" si="1"/>
        <v>13516</v>
      </c>
      <c r="G5">
        <f t="shared" si="1"/>
        <v>15257</v>
      </c>
      <c r="H5">
        <f t="shared" si="1"/>
        <v>18319</v>
      </c>
      <c r="I5">
        <f t="shared" si="1"/>
        <v>20137</v>
      </c>
    </row>
  </sheetData>
  <phoneticPr fontId="1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Views>
    <sheetView workbookViewId="0">
      <selection activeCell="F11" sqref="F11"/>
    </sheetView>
  </sheetViews>
  <sheetFormatPr defaultRowHeight="13.8" x14ac:dyDescent="0.25"/>
  <sheetData>
    <row r="1" spans="1:4" x14ac:dyDescent="0.25">
      <c r="A1">
        <f>A2-150</f>
        <v>1320</v>
      </c>
      <c r="B1">
        <f t="shared" ref="B1:D1" si="0">B2-150</f>
        <v>3201</v>
      </c>
      <c r="C1">
        <f t="shared" si="0"/>
        <v>5840</v>
      </c>
      <c r="D1">
        <f t="shared" si="0"/>
        <v>8166</v>
      </c>
    </row>
    <row r="2" spans="1:4" x14ac:dyDescent="0.25">
      <c r="A2">
        <v>1470</v>
      </c>
      <c r="B2">
        <v>3351</v>
      </c>
      <c r="C2">
        <v>5990</v>
      </c>
      <c r="D2">
        <v>8316</v>
      </c>
    </row>
    <row r="3" spans="1:4" x14ac:dyDescent="0.25">
      <c r="A3">
        <v>1631</v>
      </c>
      <c r="B3">
        <v>3484</v>
      </c>
      <c r="C3">
        <v>6240</v>
      </c>
      <c r="D3">
        <v>8473</v>
      </c>
    </row>
    <row r="4" spans="1:4" x14ac:dyDescent="0.25">
      <c r="A4" s="1">
        <v>1931</v>
      </c>
      <c r="B4" s="1">
        <v>3784</v>
      </c>
      <c r="C4" s="1"/>
      <c r="D4" s="2"/>
    </row>
    <row r="5" spans="1:4" x14ac:dyDescent="0.25">
      <c r="A5">
        <f>A3+300</f>
        <v>1931</v>
      </c>
      <c r="B5">
        <f t="shared" ref="B5:D5" si="1">B3+300</f>
        <v>3784</v>
      </c>
      <c r="C5">
        <f t="shared" si="1"/>
        <v>6540</v>
      </c>
      <c r="D5">
        <f t="shared" si="1"/>
        <v>8773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9</vt:i4>
      </vt:variant>
    </vt:vector>
  </HeadingPairs>
  <TitlesOfParts>
    <vt:vector size="9" baseType="lpstr">
      <vt:lpstr>Sheet1</vt:lpstr>
      <vt:lpstr>Sheet2</vt:lpstr>
      <vt:lpstr>Sheet3</vt:lpstr>
      <vt:lpstr>Sheet4</vt:lpstr>
      <vt:lpstr>Sheet5</vt:lpstr>
      <vt:lpstr>Sheet6</vt:lpstr>
      <vt:lpstr>Sheet7</vt:lpstr>
      <vt:lpstr>Sheet8</vt:lpstr>
      <vt:lpstr>Sheet9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2019-12-05T09:36:44Z</dcterms:modified>
</cp:coreProperties>
</file>