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ewe\Downloads\new\"/>
    </mc:Choice>
  </mc:AlternateContent>
  <xr:revisionPtr revIDLastSave="0" documentId="13_ncr:1_{0ED8803B-E935-491D-8CF3-96E68865F29B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<sst xmlns="http://schemas.openxmlformats.org/spreadsheetml/2006/main" count="3031" uniqueCount="1408">
  <si>
    <t>顺序</t>
  </si>
  <si>
    <t>姓名（中文）</t>
  </si>
  <si>
    <t>证件姓名 （西语）</t>
  </si>
  <si>
    <t>性别</t>
  </si>
  <si>
    <t>证件号</t>
  </si>
  <si>
    <t>出生日期</t>
  </si>
  <si>
    <t>联系电话</t>
  </si>
  <si>
    <t>所属堂点</t>
  </si>
  <si>
    <t>身份</t>
  </si>
  <si>
    <t>房间号</t>
  </si>
  <si>
    <t>詹子瑶</t>
  </si>
  <si>
    <t>陈晶晶</t>
  </si>
  <si>
    <t>薛文龙</t>
  </si>
  <si>
    <t>李清</t>
  </si>
  <si>
    <t>徐加斌</t>
  </si>
  <si>
    <t>裘浩昊</t>
  </si>
  <si>
    <t>徐意晽</t>
  </si>
  <si>
    <t>孙非凡</t>
  </si>
  <si>
    <t>陈俊恺</t>
  </si>
  <si>
    <t>章倩惠</t>
  </si>
  <si>
    <t>Ziyao Zhan</t>
  </si>
  <si>
    <t>Jingjing Chen</t>
  </si>
  <si>
    <t>Wenlong Xue</t>
  </si>
  <si>
    <t>Qing Li</t>
  </si>
  <si>
    <t>Jiabin Xu</t>
  </si>
  <si>
    <t>Haohao Qiu</t>
  </si>
  <si>
    <t>Yilin Hsu Fan</t>
  </si>
  <si>
    <t>Feifan Sun</t>
  </si>
  <si>
    <t>Junkai Chen</t>
  </si>
  <si>
    <t>Qianhui Zhang</t>
  </si>
  <si>
    <t>女</t>
  </si>
  <si>
    <t>男</t>
  </si>
  <si>
    <t>X8528247P</t>
  </si>
  <si>
    <t>X9208576C</t>
  </si>
  <si>
    <t>Y1759206L</t>
  </si>
  <si>
    <t>X9362707M</t>
  </si>
  <si>
    <t>Y0105050T</t>
  </si>
  <si>
    <t>X8155039K</t>
  </si>
  <si>
    <t>24487296R</t>
  </si>
  <si>
    <t>EJ8530091</t>
  </si>
  <si>
    <t>Y2012810W</t>
  </si>
  <si>
    <t>Y1475632N</t>
  </si>
  <si>
    <t>Santa Coloma</t>
  </si>
  <si>
    <t>队别</t>
  </si>
  <si>
    <t>1队</t>
  </si>
  <si>
    <t>2队</t>
  </si>
  <si>
    <t>3队</t>
  </si>
  <si>
    <t>林大卫</t>
  </si>
  <si>
    <t>Dawei Lin</t>
  </si>
  <si>
    <t>南区</t>
  </si>
  <si>
    <t>X2369088L</t>
  </si>
  <si>
    <t>刘榴</t>
  </si>
  <si>
    <t>Liu Liu</t>
  </si>
  <si>
    <t>Y9471919G</t>
  </si>
  <si>
    <t>程浩特</t>
  </si>
  <si>
    <t>Haote Cheng</t>
  </si>
  <si>
    <t>Y1097837S</t>
  </si>
  <si>
    <t>林羽涵</t>
  </si>
  <si>
    <t>Nelly Lin Chen</t>
  </si>
  <si>
    <t>Y1773841A</t>
  </si>
  <si>
    <t>陈伊颜</t>
  </si>
  <si>
    <t>Yiyan Chen</t>
  </si>
  <si>
    <t>Badalona</t>
  </si>
  <si>
    <t>Y1607642W</t>
  </si>
  <si>
    <t>陈恩乐</t>
  </si>
  <si>
    <t>En Le Chen</t>
  </si>
  <si>
    <t>Y0617151Y</t>
  </si>
  <si>
    <t>叶其乐</t>
  </si>
  <si>
    <t>YE Qile</t>
  </si>
  <si>
    <t>Y1380081A</t>
  </si>
  <si>
    <t>张雅婷</t>
  </si>
  <si>
    <t>Yating Zhang</t>
  </si>
  <si>
    <t>EM5056046</t>
  </si>
  <si>
    <t>邵迦勒</t>
  </si>
  <si>
    <t>Jiale SHAO</t>
  </si>
  <si>
    <t>Y0939334M</t>
  </si>
  <si>
    <t>陈黎柏妍</t>
  </si>
  <si>
    <t>Suri Chen</t>
  </si>
  <si>
    <t>Y0516375Q</t>
  </si>
  <si>
    <t>李佐翔</t>
  </si>
  <si>
    <t xml:space="preserve">ZUOXIANG LI </t>
  </si>
  <si>
    <t>Y0339892N</t>
  </si>
  <si>
    <t>朱子慧</t>
  </si>
  <si>
    <t>Isabel Zhu Wu</t>
  </si>
  <si>
    <t>X9957646A</t>
  </si>
  <si>
    <t>徐霜霜</t>
  </si>
  <si>
    <t>Shuangshuang xu</t>
  </si>
  <si>
    <t>x2097130j</t>
  </si>
  <si>
    <t>陈孙冕</t>
  </si>
  <si>
    <t>Sunmian Chen</t>
  </si>
  <si>
    <t>04/04/2001</t>
  </si>
  <si>
    <t>X6744221T</t>
  </si>
  <si>
    <t>毛誉碧</t>
  </si>
  <si>
    <t>Yubi Mao</t>
  </si>
  <si>
    <t>Y1475388K</t>
  </si>
  <si>
    <t>陈煊</t>
  </si>
  <si>
    <t xml:space="preserve">chen xuan </t>
  </si>
  <si>
    <t>Y1763021Q</t>
  </si>
  <si>
    <t>季仰哲</t>
  </si>
  <si>
    <t>ji yangzhe</t>
  </si>
  <si>
    <t>Y1075926T</t>
  </si>
  <si>
    <t>陈以斯帖</t>
  </si>
  <si>
    <t>ESTER CHEN</t>
  </si>
  <si>
    <t>Y0779448S</t>
  </si>
  <si>
    <t>程歆语</t>
  </si>
  <si>
    <t>Xinyu Cheng</t>
  </si>
  <si>
    <t>Y0703585Y</t>
  </si>
  <si>
    <t>陈品西</t>
  </si>
  <si>
    <t xml:space="preserve">PINXI CHEN </t>
  </si>
  <si>
    <t>Y3683717M</t>
  </si>
  <si>
    <t>朱文迪</t>
  </si>
  <si>
    <t>Wendi Zhu</t>
  </si>
  <si>
    <t>Y0126246J</t>
  </si>
  <si>
    <t>王喜悦</t>
  </si>
  <si>
    <t>Xiyue Wang</t>
  </si>
  <si>
    <t>Y5645542E</t>
  </si>
  <si>
    <t>黄瑞心</t>
  </si>
  <si>
    <t>Elsa Huang</t>
  </si>
  <si>
    <t>Y1928185V</t>
  </si>
  <si>
    <t>李荣华</t>
  </si>
  <si>
    <t>RONGHUA LI</t>
  </si>
  <si>
    <t>2002年2月4日</t>
  </si>
  <si>
    <t>X4414234M</t>
  </si>
  <si>
    <t>杨俊红</t>
  </si>
  <si>
    <t>junhongyang</t>
  </si>
  <si>
    <t>X2508431M</t>
  </si>
  <si>
    <t>季露蝶</t>
  </si>
  <si>
    <t>Ludie Ji</t>
  </si>
  <si>
    <t>Y1416575L</t>
  </si>
  <si>
    <t>陈黎柏泉</t>
  </si>
  <si>
    <t>Ino Chen</t>
  </si>
  <si>
    <t>Y1829567T</t>
  </si>
  <si>
    <t>符慕心</t>
  </si>
  <si>
    <t>Muxin Fu Yang</t>
  </si>
  <si>
    <t>46499015F</t>
  </si>
  <si>
    <t>麻家豪</t>
  </si>
  <si>
    <t>Jiahao Ma</t>
  </si>
  <si>
    <t>Y1629050C</t>
  </si>
  <si>
    <t>陈体亮</t>
  </si>
  <si>
    <t xml:space="preserve">TILIANG CHEN </t>
  </si>
  <si>
    <t>Y0546766R</t>
  </si>
  <si>
    <t>高依凡</t>
  </si>
  <si>
    <t>YIFAN GAO</t>
  </si>
  <si>
    <t>EL6994672</t>
  </si>
  <si>
    <t>季仰浩</t>
  </si>
  <si>
    <t>yanghao ji</t>
  </si>
  <si>
    <t>y0066368g</t>
  </si>
  <si>
    <t>倪悦欣</t>
  </si>
  <si>
    <t>NI Yuexin</t>
  </si>
  <si>
    <t>Y0537829B</t>
  </si>
  <si>
    <t>林叶晨依</t>
  </si>
  <si>
    <t>Lin Ye Chenyi</t>
  </si>
  <si>
    <t>Y0206484G</t>
  </si>
  <si>
    <t>朱武科</t>
  </si>
  <si>
    <t>zhu wuke</t>
  </si>
  <si>
    <t>11/03/1981</t>
  </si>
  <si>
    <t>Z0056831A</t>
  </si>
  <si>
    <t>季菁菁</t>
  </si>
  <si>
    <t>Jingjing Ji</t>
  </si>
  <si>
    <t>Y0164598R</t>
  </si>
  <si>
    <t>翁家馨</t>
  </si>
  <si>
    <t>Jiaxin Weng</t>
  </si>
  <si>
    <t>Y1838252Z</t>
  </si>
  <si>
    <t>叶铭睿</t>
  </si>
  <si>
    <t>Tony</t>
  </si>
  <si>
    <t>Y1790174Y</t>
  </si>
  <si>
    <t>陈雅琪</t>
  </si>
  <si>
    <t>Chen Yaqi</t>
  </si>
  <si>
    <t>胡恩乐</t>
  </si>
  <si>
    <t>Enle Hu</t>
  </si>
  <si>
    <t>Y1213613D</t>
  </si>
  <si>
    <t>林嘉敬</t>
  </si>
  <si>
    <t>Jiajing Lin</t>
  </si>
  <si>
    <t>Y0484939K</t>
  </si>
  <si>
    <t>吴满好</t>
  </si>
  <si>
    <t>Manhao Wu</t>
  </si>
  <si>
    <t>Y0551721B</t>
  </si>
  <si>
    <t>黄涵</t>
  </si>
  <si>
    <t>HAN HUANG</t>
  </si>
  <si>
    <t>Y4085557N</t>
  </si>
  <si>
    <t>李爱华</t>
  </si>
  <si>
    <t>AIHUA LI</t>
  </si>
  <si>
    <t>EL6994689</t>
  </si>
  <si>
    <t>陈恩豪</t>
  </si>
  <si>
    <t>David Chen</t>
  </si>
  <si>
    <t>Y0379311D</t>
  </si>
  <si>
    <t>江欣媛</t>
  </si>
  <si>
    <t xml:space="preserve"> XINYUAN JIANG</t>
  </si>
  <si>
    <t xml:space="preserve">女 </t>
  </si>
  <si>
    <t>Y0480732T</t>
  </si>
  <si>
    <t>陈苏媚</t>
  </si>
  <si>
    <t>Sumei Chen</t>
  </si>
  <si>
    <t>17/11/1967</t>
  </si>
  <si>
    <t>Y0266374W</t>
  </si>
  <si>
    <t>潘恩妙</t>
  </si>
  <si>
    <t>Valentina En Miao</t>
  </si>
  <si>
    <t>X3295991E</t>
  </si>
  <si>
    <t>Yuxuan Yang</t>
  </si>
  <si>
    <t>Y2957614N</t>
  </si>
  <si>
    <t>潘振宇</t>
  </si>
  <si>
    <t>pan zhen yu (Jorge）</t>
  </si>
  <si>
    <t>Y718003D</t>
  </si>
  <si>
    <t>陈俊杰</t>
  </si>
  <si>
    <t>Daniel Chen Wu</t>
  </si>
  <si>
    <t>Y1558027K</t>
  </si>
  <si>
    <t>郑佳慧</t>
  </si>
  <si>
    <t>Ani Zheng</t>
  </si>
  <si>
    <t>Y1179966B</t>
  </si>
  <si>
    <t>卢恩琦</t>
  </si>
  <si>
    <t>Enqi Lu</t>
  </si>
  <si>
    <t>Y1037646S</t>
  </si>
  <si>
    <t>陈留欢</t>
  </si>
  <si>
    <t>Liuhuan Chen</t>
  </si>
  <si>
    <t>Y0849874S</t>
  </si>
  <si>
    <t>叶天怡</t>
  </si>
  <si>
    <t>Tianyi Ye</t>
  </si>
  <si>
    <t>EJ3830118</t>
  </si>
  <si>
    <t>邵佳君</t>
  </si>
  <si>
    <t xml:space="preserve">Jia Jun Shao </t>
  </si>
  <si>
    <t>Y4067340B</t>
  </si>
  <si>
    <t>朱以鑫</t>
  </si>
  <si>
    <t>Yixin Zhu</t>
  </si>
  <si>
    <t>Y0434483G</t>
  </si>
  <si>
    <t>林安逸</t>
  </si>
  <si>
    <t xml:space="preserve">ANYI LIN </t>
  </si>
  <si>
    <t>X9828270W</t>
  </si>
  <si>
    <t>黄默祈</t>
  </si>
  <si>
    <t>MOQI HUANG</t>
  </si>
  <si>
    <t>Y2585963H</t>
  </si>
  <si>
    <t>诸格</t>
  </si>
  <si>
    <t>Ge zhu</t>
  </si>
  <si>
    <t>23/10/1983</t>
  </si>
  <si>
    <t>X6929111Q</t>
  </si>
  <si>
    <t>杨俊博</t>
  </si>
  <si>
    <t>JUNBO YANG</t>
  </si>
  <si>
    <t>Y1097343G</t>
  </si>
  <si>
    <t>程慕義</t>
  </si>
  <si>
    <t>MUYI CHENG</t>
  </si>
  <si>
    <t>EM4127784</t>
  </si>
  <si>
    <t>林灵双</t>
  </si>
  <si>
    <t>Lingshuang Lin</t>
  </si>
  <si>
    <t>EP5242341</t>
  </si>
  <si>
    <t>周璐瑶</t>
  </si>
  <si>
    <t>Luyao Zhou</t>
  </si>
  <si>
    <t>Y1044947W</t>
  </si>
  <si>
    <t>叶安</t>
  </si>
  <si>
    <t>An Ye</t>
  </si>
  <si>
    <t>Y0576609J</t>
  </si>
  <si>
    <t>林欣宣</t>
  </si>
  <si>
    <t>Xinxuan Lin</t>
  </si>
  <si>
    <t>Y1148337F</t>
  </si>
  <si>
    <t>吴婷婷</t>
  </si>
  <si>
    <t>Tingting Wu</t>
  </si>
  <si>
    <t>Y0231627P</t>
  </si>
  <si>
    <t>池雨涵</t>
  </si>
  <si>
    <t xml:space="preserve">YUHAN CHI </t>
  </si>
  <si>
    <t>Y0032600T</t>
  </si>
  <si>
    <t>吴瑞源</t>
  </si>
  <si>
    <t>Ruiyuan Wu</t>
  </si>
  <si>
    <t>Y0041861S</t>
  </si>
  <si>
    <t>林彭睿凯</t>
  </si>
  <si>
    <t>Ruikai Lin Peng</t>
  </si>
  <si>
    <t>Y0341763C</t>
  </si>
  <si>
    <t>陈飞利</t>
  </si>
  <si>
    <t>X3997162S</t>
  </si>
  <si>
    <t>黄萧凯</t>
  </si>
  <si>
    <t>Xiaokai Huang</t>
  </si>
  <si>
    <t>X6088858E</t>
  </si>
  <si>
    <t>胡恩慧</t>
  </si>
  <si>
    <t>Enhui Hu</t>
  </si>
  <si>
    <t>Y1135789V</t>
  </si>
  <si>
    <t>黄佩西</t>
  </si>
  <si>
    <t>HUANG Peixi</t>
  </si>
  <si>
    <t>Y1675897Q</t>
  </si>
  <si>
    <t>池志杰</t>
  </si>
  <si>
    <t xml:space="preserve">ZHIJIE CHI </t>
  </si>
  <si>
    <t>Y1297607F</t>
  </si>
  <si>
    <t>叶仰顺</t>
  </si>
  <si>
    <t>YangShun Ye</t>
  </si>
  <si>
    <t>Y0879258M</t>
  </si>
  <si>
    <t>季能仪</t>
  </si>
  <si>
    <t>Nengyi Ji Qiu</t>
  </si>
  <si>
    <t>11474954R</t>
  </si>
  <si>
    <t>陈以函</t>
  </si>
  <si>
    <t>YIHAN CHEN</t>
  </si>
  <si>
    <t>EK0642115</t>
  </si>
  <si>
    <t>裘浩冰</t>
  </si>
  <si>
    <t>Haobing Qiu</t>
  </si>
  <si>
    <t>Y0490962H</t>
  </si>
  <si>
    <t>杨依灵</t>
  </si>
  <si>
    <t>Paula Yang</t>
  </si>
  <si>
    <t>X9733882Y</t>
  </si>
  <si>
    <t>朱思哲</t>
  </si>
  <si>
    <t>Sizhe Zhu</t>
  </si>
  <si>
    <t>Z1048552X</t>
  </si>
  <si>
    <t>王鑫毅</t>
  </si>
  <si>
    <t xml:space="preserve">Wang Xinyi </t>
  </si>
  <si>
    <t>Y3319060J</t>
  </si>
  <si>
    <t>徐伟</t>
  </si>
  <si>
    <t>Wei Xu</t>
  </si>
  <si>
    <t>04/07/1983</t>
  </si>
  <si>
    <t>X2584112Q</t>
  </si>
  <si>
    <t>杨心怡</t>
  </si>
  <si>
    <t>Xinyi Yang</t>
  </si>
  <si>
    <t>X4747350N</t>
  </si>
  <si>
    <t>陈俊豪</t>
  </si>
  <si>
    <t>Junhao Chen</t>
  </si>
  <si>
    <t>Y4677539C</t>
  </si>
  <si>
    <t>孙以理</t>
  </si>
  <si>
    <t>YILI SUN</t>
  </si>
  <si>
    <t>Y2071134K</t>
  </si>
  <si>
    <t>邱佩青</t>
  </si>
  <si>
    <t xml:space="preserve">PEIQING QIU </t>
  </si>
  <si>
    <t>Y1320337J</t>
  </si>
  <si>
    <t>徐哲</t>
  </si>
  <si>
    <t xml:space="preserve">Daniel Xu </t>
  </si>
  <si>
    <t>Y0310458H</t>
  </si>
  <si>
    <t>张淑婷</t>
  </si>
  <si>
    <t>Shuting Zhang</t>
  </si>
  <si>
    <t>Y0850277G</t>
  </si>
  <si>
    <t>潘安琦</t>
  </si>
  <si>
    <t xml:space="preserve">Anqi Pan </t>
  </si>
  <si>
    <t>Y1047428</t>
  </si>
  <si>
    <t>杨馨睿</t>
  </si>
  <si>
    <t>xinrui yang</t>
  </si>
  <si>
    <t>Y0445301N</t>
  </si>
  <si>
    <t>杨漾琪</t>
  </si>
  <si>
    <t>Y0366070Q</t>
  </si>
  <si>
    <t>林睿卓</t>
  </si>
  <si>
    <t>Ivan Ruizhuo Lin Sun</t>
  </si>
  <si>
    <t>23859944C</t>
  </si>
  <si>
    <t>陈颂扬</t>
  </si>
  <si>
    <t>Songyang Chen</t>
  </si>
  <si>
    <t>Y0184716V</t>
  </si>
  <si>
    <t>郑万里</t>
  </si>
  <si>
    <t>Wanli Zheng</t>
  </si>
  <si>
    <t>30/12/1992</t>
  </si>
  <si>
    <t>X8887621F</t>
  </si>
  <si>
    <t>林慕洁</t>
  </si>
  <si>
    <t>Mujie Lin</t>
  </si>
  <si>
    <t>18/10/2002</t>
  </si>
  <si>
    <t>X6084794Y</t>
  </si>
  <si>
    <t>陈思璇</t>
  </si>
  <si>
    <t>Sixuan Chen</t>
  </si>
  <si>
    <t>Y1492679Q</t>
  </si>
  <si>
    <t>陈道威</t>
  </si>
  <si>
    <t>Daowei chen</t>
  </si>
  <si>
    <t>Y2188809M</t>
  </si>
  <si>
    <t>马俊杰</t>
  </si>
  <si>
    <t xml:space="preserve">JUNJIE MA   </t>
  </si>
  <si>
    <t>Y1281967F</t>
  </si>
  <si>
    <t>周郑乐</t>
  </si>
  <si>
    <t>Zhengle Zhou</t>
  </si>
  <si>
    <t>Y1202642D</t>
  </si>
  <si>
    <t>吴伊怡</t>
  </si>
  <si>
    <t>yiyi wu</t>
  </si>
  <si>
    <t>y1069124y</t>
  </si>
  <si>
    <t>林飞扬</t>
  </si>
  <si>
    <t>Feiyang Lin</t>
  </si>
  <si>
    <t>Y0466907K</t>
  </si>
  <si>
    <t>郑郅谦</t>
  </si>
  <si>
    <t>ZHIQIAN ZHENG</t>
  </si>
  <si>
    <t>EL0580475</t>
  </si>
  <si>
    <t>陈雅思</t>
  </si>
  <si>
    <t>Ana Chen Wu</t>
  </si>
  <si>
    <t>X9908522F</t>
  </si>
  <si>
    <t>程欣然</t>
  </si>
  <si>
    <t>Xinran Cheng</t>
  </si>
  <si>
    <t>X9677212P</t>
  </si>
  <si>
    <t>萧旋</t>
  </si>
  <si>
    <t>XIAOYE Xuan</t>
  </si>
  <si>
    <t>Y0241181V</t>
  </si>
  <si>
    <t>杨保罗</t>
  </si>
  <si>
    <t>Baoluo Yang</t>
  </si>
  <si>
    <t>X3758965Y</t>
  </si>
  <si>
    <t>龚妙婕</t>
  </si>
  <si>
    <t>Miaojie Gong</t>
  </si>
  <si>
    <t>X5451113K</t>
  </si>
  <si>
    <t>陈奕博</t>
  </si>
  <si>
    <t>Yibo Chen</t>
  </si>
  <si>
    <t>Y1585196G</t>
  </si>
  <si>
    <t>施佳琦</t>
  </si>
  <si>
    <t>JIAQI SHI</t>
  </si>
  <si>
    <t>Y4033750R</t>
  </si>
  <si>
    <t>裘浩依</t>
  </si>
  <si>
    <t>Haoyi Qiu</t>
  </si>
  <si>
    <t>Y1597303J</t>
  </si>
  <si>
    <t>何灵雨</t>
  </si>
  <si>
    <t xml:space="preserve">He Lingyu </t>
  </si>
  <si>
    <t>Y5088609B</t>
  </si>
  <si>
    <t>吴心博</t>
  </si>
  <si>
    <t>Xinbo Wu</t>
  </si>
  <si>
    <t>Y0622310J</t>
  </si>
  <si>
    <t>季策</t>
  </si>
  <si>
    <t>Ce Ji Jin</t>
  </si>
  <si>
    <t>49929083Q</t>
  </si>
  <si>
    <t>林明道</t>
  </si>
  <si>
    <t>Alejandro Lin Qiu</t>
  </si>
  <si>
    <t>23877646N</t>
  </si>
  <si>
    <t>林陈双</t>
  </si>
  <si>
    <t>Chenshuang Lin</t>
  </si>
  <si>
    <t>EJ8535541</t>
  </si>
  <si>
    <t>叶语欣</t>
  </si>
  <si>
    <t>YE Yuxin</t>
  </si>
  <si>
    <t>X9784264H</t>
  </si>
  <si>
    <t>木凯特</t>
  </si>
  <si>
    <t>KAITE MU</t>
  </si>
  <si>
    <t>EJ5676603</t>
  </si>
  <si>
    <t>蔡尔琦</t>
  </si>
  <si>
    <t>Erqi Cai</t>
  </si>
  <si>
    <t>CA55383FX</t>
  </si>
  <si>
    <t>程心茹</t>
  </si>
  <si>
    <t>Xinru Cheng</t>
  </si>
  <si>
    <t>X9318648Z</t>
  </si>
  <si>
    <t>卢恩娜</t>
  </si>
  <si>
    <t>Enna Lu</t>
  </si>
  <si>
    <t>Y1565281F</t>
  </si>
  <si>
    <t>薛哲志</t>
  </si>
  <si>
    <t>Zhezhi Xue</t>
  </si>
  <si>
    <t>Y1379100B</t>
  </si>
  <si>
    <t>Y1370173P</t>
  </si>
  <si>
    <t>裘卓希</t>
  </si>
  <si>
    <t>Elisa Qiu</t>
  </si>
  <si>
    <t>Y1572807N</t>
  </si>
  <si>
    <t>604 977 837</t>
  </si>
  <si>
    <t>程毅然</t>
  </si>
  <si>
    <t>Yiran Cheng</t>
  </si>
  <si>
    <t>Y0650729G</t>
  </si>
  <si>
    <t>林立力</t>
  </si>
  <si>
    <t>Lili Lin</t>
  </si>
  <si>
    <t>Y1629766T</t>
  </si>
  <si>
    <t>姚承哲</t>
  </si>
  <si>
    <t>Chengzhe Yao</t>
  </si>
  <si>
    <t>Y0051862B</t>
  </si>
  <si>
    <t>何家曦</t>
  </si>
  <si>
    <t>JIAXI HE</t>
  </si>
  <si>
    <t>BC8261853</t>
  </si>
  <si>
    <t>朱子恒</t>
  </si>
  <si>
    <t>Elvis Zhu</t>
  </si>
  <si>
    <t>Y0653675Y</t>
  </si>
  <si>
    <t>张思琪</t>
  </si>
  <si>
    <t xml:space="preserve"> Mireia Zhang</t>
  </si>
  <si>
    <t>Y0276893X</t>
  </si>
  <si>
    <t>潘苏曼</t>
  </si>
  <si>
    <t>Suman Pan</t>
  </si>
  <si>
    <t>X8051740S</t>
  </si>
  <si>
    <t>杨诗怡</t>
  </si>
  <si>
    <t>Shiyi Yang</t>
  </si>
  <si>
    <t>X6165686F</t>
  </si>
  <si>
    <t>吴熙豪</t>
  </si>
  <si>
    <t>Xavier Xihao Wu Feng</t>
  </si>
  <si>
    <t>Y1530846A</t>
  </si>
  <si>
    <t>伍奕涵</t>
  </si>
  <si>
    <t>YIHAN WU</t>
  </si>
  <si>
    <t>Y1583043J</t>
  </si>
  <si>
    <t>徐迦勒</t>
  </si>
  <si>
    <t>Jiale Xu</t>
  </si>
  <si>
    <t>Y1716201R</t>
  </si>
  <si>
    <t>余智博</t>
  </si>
  <si>
    <t>Enoch yu</t>
  </si>
  <si>
    <t>Y1264175V</t>
  </si>
  <si>
    <t>郑浩</t>
  </si>
  <si>
    <t xml:space="preserve">Hao Zheng </t>
  </si>
  <si>
    <t>Y0554010T</t>
  </si>
  <si>
    <t>程希文</t>
  </si>
  <si>
    <t>Xiwen cheng</t>
  </si>
  <si>
    <t>Y0896644A</t>
  </si>
  <si>
    <t>Y2163976N</t>
  </si>
  <si>
    <t>林鸿惠</t>
  </si>
  <si>
    <t>Honghui Lin chen</t>
  </si>
  <si>
    <t>26611141A</t>
  </si>
  <si>
    <t>庄乐佳</t>
  </si>
  <si>
    <t xml:space="preserve">Zhuang Lejia </t>
  </si>
  <si>
    <t>Y0391799P</t>
  </si>
  <si>
    <t>徐彬彬</t>
  </si>
  <si>
    <t>BINBIN XU</t>
  </si>
  <si>
    <t>EJ6560945</t>
  </si>
  <si>
    <t>邱佳慧</t>
  </si>
  <si>
    <t>Jiahui Qiu</t>
  </si>
  <si>
    <t>02/12/1999</t>
  </si>
  <si>
    <t>Y1848686Y</t>
  </si>
  <si>
    <t>陈燕英</t>
  </si>
  <si>
    <t>YANYING  CHEN</t>
  </si>
  <si>
    <t>18/11/1979</t>
  </si>
  <si>
    <t>X9948044S</t>
  </si>
  <si>
    <t>金成叶</t>
  </si>
  <si>
    <t>Chengye Jin</t>
  </si>
  <si>
    <t>X9245011T</t>
  </si>
  <si>
    <t>王雅婧</t>
  </si>
  <si>
    <t>Yajing Wang</t>
  </si>
  <si>
    <t>Y3552974V</t>
  </si>
  <si>
    <t>郑雅姿</t>
  </si>
  <si>
    <t>Yazi Zheng</t>
  </si>
  <si>
    <t>X9031447Z</t>
  </si>
  <si>
    <t>江欣婷</t>
  </si>
  <si>
    <t xml:space="preserve"> XINTING JIANG</t>
  </si>
  <si>
    <t>Y0105358D</t>
  </si>
  <si>
    <t>陈滨</t>
  </si>
  <si>
    <t>Bin Chen</t>
  </si>
  <si>
    <t>Y3833493M</t>
  </si>
  <si>
    <t>杨飞</t>
  </si>
  <si>
    <t>Fei Yang</t>
  </si>
  <si>
    <t>X8599380W</t>
  </si>
  <si>
    <t>林润涵</t>
  </si>
  <si>
    <t xml:space="preserve">RUNHAN LIN </t>
  </si>
  <si>
    <t>X8627131S</t>
  </si>
  <si>
    <t>郑雅仪</t>
  </si>
  <si>
    <t>Yayi Zheng</t>
  </si>
  <si>
    <t>X7423259D</t>
  </si>
  <si>
    <t>何慧杰</t>
  </si>
  <si>
    <t>Huijie He</t>
  </si>
  <si>
    <t>Y0416000J</t>
  </si>
  <si>
    <t>徐丽芬</t>
  </si>
  <si>
    <t>li fen xu</t>
  </si>
  <si>
    <t>23/12/1981</t>
  </si>
  <si>
    <t>X7846676L</t>
  </si>
  <si>
    <t>庄汉音</t>
  </si>
  <si>
    <t>Hanyin Zhuang</t>
  </si>
  <si>
    <t>X9675004P</t>
  </si>
  <si>
    <t>林欣怡</t>
  </si>
  <si>
    <t>XinYi Lin</t>
  </si>
  <si>
    <t>Y0325496Z</t>
  </si>
  <si>
    <t>林卓涵</t>
  </si>
  <si>
    <t>Zhuohan Lin</t>
  </si>
  <si>
    <t>Y0459522L</t>
  </si>
  <si>
    <t>黄浩睿</t>
  </si>
  <si>
    <t>Oskar Huang</t>
  </si>
  <si>
    <t>Y1281168J</t>
  </si>
  <si>
    <t>夏展鹏</t>
  </si>
  <si>
    <t>Zhanpeng Xia</t>
  </si>
  <si>
    <t>Y8489869P</t>
  </si>
  <si>
    <t>林彭俊伟</t>
  </si>
  <si>
    <t>Junwei Lin Peng</t>
  </si>
  <si>
    <t>Y1304232P</t>
  </si>
  <si>
    <t>孙炜烨</t>
  </si>
  <si>
    <t>Daniel Weiye Sun</t>
  </si>
  <si>
    <t>Y1295380B</t>
  </si>
  <si>
    <t>单心怡</t>
  </si>
  <si>
    <t>Xinyi Shan</t>
  </si>
  <si>
    <t>X9305529M</t>
  </si>
  <si>
    <t>朱紫瑶</t>
  </si>
  <si>
    <t>Ziyao Zhu</t>
  </si>
  <si>
    <t>X7780133S</t>
  </si>
  <si>
    <t>高昊</t>
  </si>
  <si>
    <t>HAO GAO</t>
  </si>
  <si>
    <t>EL7002678</t>
  </si>
  <si>
    <t>陈欣怡</t>
  </si>
  <si>
    <t>Xinyi Chen</t>
  </si>
  <si>
    <t>X8562174X</t>
  </si>
  <si>
    <t>陈斯帖</t>
  </si>
  <si>
    <t>Esther Chen</t>
  </si>
  <si>
    <t>19.01.1998</t>
  </si>
  <si>
    <t>NX1H19RB4</t>
  </si>
  <si>
    <t>徐罗特</t>
  </si>
  <si>
    <t>LUOTE XU</t>
  </si>
  <si>
    <t>EL2726450</t>
  </si>
  <si>
    <t>胡佳伊</t>
  </si>
  <si>
    <t>Jiayi Hu</t>
  </si>
  <si>
    <t>X8463895X</t>
  </si>
  <si>
    <t>庄锦杰</t>
  </si>
  <si>
    <t>Zhuang Jinjie</t>
  </si>
  <si>
    <t>Y5920631P</t>
  </si>
  <si>
    <t>lu zheng</t>
  </si>
  <si>
    <t>X8656544B</t>
  </si>
  <si>
    <t>阮晨辰</t>
  </si>
  <si>
    <t>Chenchen Ruan</t>
  </si>
  <si>
    <t>Y5929461Y</t>
  </si>
  <si>
    <t>陈家意</t>
  </si>
  <si>
    <t>Jessica Chen</t>
  </si>
  <si>
    <t>X7937653P</t>
  </si>
  <si>
    <t>卢雨馨</t>
  </si>
  <si>
    <t>Iris Lu</t>
  </si>
  <si>
    <t>X8238153J</t>
  </si>
  <si>
    <t>孙鑫欧</t>
  </si>
  <si>
    <t>sun xin ou</t>
  </si>
  <si>
    <t>Y7242012Q</t>
  </si>
  <si>
    <t>吴博乐</t>
  </si>
  <si>
    <t>Bole Wu</t>
  </si>
  <si>
    <t>Y1176254W</t>
  </si>
  <si>
    <t>xiangyi chen</t>
  </si>
  <si>
    <t>X7379934Q</t>
  </si>
  <si>
    <t>卢浩宇</t>
  </si>
  <si>
    <t>Nil Lu</t>
  </si>
  <si>
    <t>X6733698B</t>
  </si>
  <si>
    <t>王俊文</t>
  </si>
  <si>
    <t>JUNWEN WANG</t>
  </si>
  <si>
    <t>Y6255984K</t>
  </si>
  <si>
    <t>陈思惠</t>
  </si>
  <si>
    <t>Johana Chen</t>
  </si>
  <si>
    <t>NVB8BD5K2</t>
  </si>
  <si>
    <t>姚承昊</t>
  </si>
  <si>
    <t>Chenghao Yao</t>
  </si>
  <si>
    <t>X8661567C</t>
  </si>
  <si>
    <t>陈希哲</t>
  </si>
  <si>
    <t>Samuel Chen Qiu</t>
  </si>
  <si>
    <t>49326885G</t>
  </si>
  <si>
    <t>裘尚仪</t>
  </si>
  <si>
    <t>Claudia qiusun</t>
  </si>
  <si>
    <t>Y0459383H</t>
  </si>
  <si>
    <t>陈振</t>
  </si>
  <si>
    <t>Zhen Chen</t>
  </si>
  <si>
    <t>X8921823P</t>
  </si>
  <si>
    <t>季俊豪</t>
  </si>
  <si>
    <t>JUNHAO JI</t>
  </si>
  <si>
    <t>Y3027906Q</t>
  </si>
  <si>
    <t>萧乐</t>
  </si>
  <si>
    <t>XIAO Le</t>
  </si>
  <si>
    <t>X9817445X</t>
  </si>
  <si>
    <t>陈佳怡</t>
  </si>
  <si>
    <t xml:space="preserve">Jiayi Chen </t>
  </si>
  <si>
    <t>X9937945J</t>
  </si>
  <si>
    <t>陈盛媛</t>
  </si>
  <si>
    <t>Shengyuan Chen</t>
  </si>
  <si>
    <t>X7676975N</t>
  </si>
  <si>
    <t>夏展望</t>
  </si>
  <si>
    <t>Zhanwang Xia</t>
  </si>
  <si>
    <t>Y8489895B</t>
  </si>
  <si>
    <t>项罗莎</t>
  </si>
  <si>
    <t>Rosa xiang</t>
  </si>
  <si>
    <t>X6594162Q</t>
  </si>
  <si>
    <t>夏霜</t>
  </si>
  <si>
    <t>Shuang Xia</t>
  </si>
  <si>
    <t>01/13/1981</t>
  </si>
  <si>
    <t>X6105939Z</t>
  </si>
  <si>
    <t>黄以勒</t>
  </si>
  <si>
    <t>YILE HUANG</t>
  </si>
  <si>
    <t>E81902669</t>
  </si>
  <si>
    <t>裘浩萱</t>
  </si>
  <si>
    <t>Haoxuan Qiu</t>
  </si>
  <si>
    <t>X9900997A</t>
  </si>
  <si>
    <t>季依豪</t>
  </si>
  <si>
    <t>Ji Yihao</t>
  </si>
  <si>
    <t>X9591537P</t>
  </si>
  <si>
    <t>叶安和</t>
  </si>
  <si>
    <t>Anhe Ye</t>
  </si>
  <si>
    <t>X9375127M</t>
  </si>
  <si>
    <t>邱琨瑶</t>
  </si>
  <si>
    <t>Kunyao Qiu</t>
  </si>
  <si>
    <t>Y2350185J</t>
  </si>
  <si>
    <t>潘琦</t>
  </si>
  <si>
    <t xml:space="preserve">Qi Pan </t>
  </si>
  <si>
    <t>X8184052P</t>
  </si>
  <si>
    <t>朱泉溢</t>
  </si>
  <si>
    <t>quanyi zhu</t>
  </si>
  <si>
    <t>y5990289e</t>
  </si>
  <si>
    <t>桌佳鸣</t>
  </si>
  <si>
    <t>zhuo jia ming</t>
  </si>
  <si>
    <t>X8427889E</t>
  </si>
  <si>
    <t>陈博睿</t>
  </si>
  <si>
    <t>CHEN Borui</t>
  </si>
  <si>
    <t>X8537135H</t>
  </si>
  <si>
    <t>张迦密</t>
  </si>
  <si>
    <t>Jiami Zhang</t>
  </si>
  <si>
    <t>X6593506G</t>
  </si>
  <si>
    <t>郑浩然</t>
  </si>
  <si>
    <t>Haoran Zheng</t>
  </si>
  <si>
    <t>X7313885T</t>
  </si>
  <si>
    <t>X5921580T</t>
  </si>
  <si>
    <t>贾欧凯</t>
  </si>
  <si>
    <t>Ou-Kai Jia Wu</t>
  </si>
  <si>
    <t>48107071H</t>
  </si>
  <si>
    <t>陈睿</t>
  </si>
  <si>
    <t>Rui Chen</t>
  </si>
  <si>
    <t>X9824868G</t>
  </si>
  <si>
    <t>陈恩泽</t>
  </si>
  <si>
    <t>Enze Chen</t>
  </si>
  <si>
    <t>X9415525S</t>
  </si>
  <si>
    <t>陈顺</t>
  </si>
  <si>
    <t>Shun Chen</t>
  </si>
  <si>
    <t>X8921848X</t>
  </si>
  <si>
    <t>潘天顺</t>
  </si>
  <si>
    <t>Tianshun Pan</t>
  </si>
  <si>
    <t>X8051917P</t>
  </si>
  <si>
    <t>叶康凯</t>
  </si>
  <si>
    <t xml:space="preserve">Kangkai Ye </t>
  </si>
  <si>
    <t>Y0268856T</t>
  </si>
  <si>
    <t>林恩恩</t>
  </si>
  <si>
    <t>Enen Lin</t>
  </si>
  <si>
    <t>Y5016283C</t>
  </si>
  <si>
    <t>X8453983B</t>
  </si>
  <si>
    <t>X8363079A</t>
  </si>
  <si>
    <t>杨荟芮</t>
  </si>
  <si>
    <t>Huirui Yang</t>
  </si>
  <si>
    <t>X7373698J</t>
  </si>
  <si>
    <t>郑昊烨</t>
  </si>
  <si>
    <t>Haoye Zheng</t>
  </si>
  <si>
    <t>Y6678966X</t>
  </si>
  <si>
    <t>陈奇</t>
  </si>
  <si>
    <t>Qi CHEN</t>
  </si>
  <si>
    <t>X6177016K</t>
  </si>
  <si>
    <t>程希儿</t>
  </si>
  <si>
    <t>Xier Cheng</t>
  </si>
  <si>
    <t>东区</t>
  </si>
  <si>
    <t>Y1593169L</t>
  </si>
  <si>
    <t>吕昊宇</t>
  </si>
  <si>
    <t>Haoyu Lu Lin</t>
  </si>
  <si>
    <t>26652905E</t>
  </si>
  <si>
    <t>602 10 13 32</t>
  </si>
  <si>
    <t>朱慧洁</t>
  </si>
  <si>
    <t>Huijie Zhu</t>
  </si>
  <si>
    <t>X9507340Z</t>
  </si>
  <si>
    <t>冯安娜</t>
  </si>
  <si>
    <t>Feng Anna</t>
  </si>
  <si>
    <t>48106223K</t>
  </si>
  <si>
    <t>林书贤</t>
  </si>
  <si>
    <t>LIN Shuxian</t>
  </si>
  <si>
    <t>X8802843F</t>
  </si>
  <si>
    <t>周文欣</t>
  </si>
  <si>
    <t>Wenxin Zhou</t>
  </si>
  <si>
    <t>X8518936N</t>
  </si>
  <si>
    <t>杨忻宇</t>
  </si>
  <si>
    <t>Xinyu Yang</t>
  </si>
  <si>
    <t>X7737209D</t>
  </si>
  <si>
    <t>黄威燕</t>
  </si>
  <si>
    <t>weiyang huang</t>
  </si>
  <si>
    <t>X6926995Q</t>
  </si>
  <si>
    <t>梅奕萱</t>
  </si>
  <si>
    <t>MEI Yixuan Miren</t>
  </si>
  <si>
    <t>X8050629P</t>
  </si>
  <si>
    <t>陈雅格</t>
  </si>
  <si>
    <t>James Chen</t>
  </si>
  <si>
    <t>Y6291129E</t>
  </si>
  <si>
    <t>周郑洁</t>
  </si>
  <si>
    <t>Zhengjie Zhou</t>
  </si>
  <si>
    <t>X6696481P</t>
  </si>
  <si>
    <t>裘德德</t>
  </si>
  <si>
    <t xml:space="preserve">Qiu Dede </t>
  </si>
  <si>
    <t>I13796421</t>
  </si>
  <si>
    <t>卓佳颖</t>
  </si>
  <si>
    <t>Jiaying Zhuo</t>
  </si>
  <si>
    <t>19/06/2005</t>
  </si>
  <si>
    <t>X7102139S</t>
  </si>
  <si>
    <t>陈家铭</t>
  </si>
  <si>
    <t>Alex Chen</t>
  </si>
  <si>
    <t>Y0719468L</t>
  </si>
  <si>
    <t>娄路德</t>
  </si>
  <si>
    <t>Lude Lou</t>
  </si>
  <si>
    <t>X9110632X</t>
  </si>
  <si>
    <t>黄浩程</t>
  </si>
  <si>
    <t>HAOCHENG HUANG</t>
  </si>
  <si>
    <t>EN3914818</t>
  </si>
  <si>
    <t>王仁杰</t>
  </si>
  <si>
    <t xml:space="preserve">Renjie Wang </t>
  </si>
  <si>
    <t>Y3552963Y</t>
  </si>
  <si>
    <t>周安祈</t>
  </si>
  <si>
    <t>Anqi Zhou</t>
  </si>
  <si>
    <t>X9576810R</t>
  </si>
  <si>
    <t>林双来</t>
  </si>
  <si>
    <t xml:space="preserve">Shuanglai Lin </t>
  </si>
  <si>
    <t>X8675084J</t>
  </si>
  <si>
    <t>孙伟琦</t>
  </si>
  <si>
    <t>WEIQI SUN</t>
  </si>
  <si>
    <t>X7936660G</t>
  </si>
  <si>
    <t>陈留心</t>
  </si>
  <si>
    <t>Liuxin Chen</t>
  </si>
  <si>
    <t>EK0026748</t>
  </si>
  <si>
    <t>王晓磊</t>
  </si>
  <si>
    <t>Marco wang</t>
  </si>
  <si>
    <t>Y7210503A</t>
  </si>
  <si>
    <t>徐正恩</t>
  </si>
  <si>
    <t>XiaoFeng Xu</t>
  </si>
  <si>
    <t>17/12/1983</t>
  </si>
  <si>
    <t>X6954924T</t>
  </si>
  <si>
    <t>木依扬</t>
  </si>
  <si>
    <t>YIYANG MU</t>
  </si>
  <si>
    <t>2000.08.05</t>
  </si>
  <si>
    <t>EJ3802276</t>
  </si>
  <si>
    <t>陈祈翔</t>
  </si>
  <si>
    <t>Marc</t>
  </si>
  <si>
    <t>X9083511Y</t>
  </si>
  <si>
    <t>林飞翔</t>
  </si>
  <si>
    <t>Feixiang Lin</t>
  </si>
  <si>
    <t>Y1795893K</t>
  </si>
  <si>
    <t>胡易文</t>
  </si>
  <si>
    <t>Yiwen Hu</t>
  </si>
  <si>
    <t>X9082172R</t>
  </si>
  <si>
    <t>朱子豪</t>
  </si>
  <si>
    <t>Alejandro Zhu Wu</t>
  </si>
  <si>
    <t>X8577492X</t>
  </si>
  <si>
    <t>金童言</t>
  </si>
  <si>
    <t>Eva JIN</t>
  </si>
  <si>
    <t>Y2670482N</t>
  </si>
  <si>
    <t>季陈依然</t>
  </si>
  <si>
    <t>Emma Ji</t>
  </si>
  <si>
    <t>Y1398685T</t>
  </si>
  <si>
    <t>裘展豪</t>
  </si>
  <si>
    <t>Zhanhao Qiu</t>
  </si>
  <si>
    <t>X8231302Q</t>
  </si>
  <si>
    <t>卓恩宇</t>
  </si>
  <si>
    <t>Enyu Zhuo</t>
  </si>
  <si>
    <t>X738820A</t>
  </si>
  <si>
    <t>单以诺</t>
  </si>
  <si>
    <t>Yinuo Shan</t>
  </si>
  <si>
    <t>X7635940D</t>
  </si>
  <si>
    <t>陈以诺</t>
  </si>
  <si>
    <t xml:space="preserve">Enoch Chen </t>
  </si>
  <si>
    <t>X8860398Q</t>
  </si>
  <si>
    <t>周浩阳</t>
  </si>
  <si>
    <t xml:space="preserve">Haoyang Zhou </t>
  </si>
  <si>
    <t>X7063490Y</t>
  </si>
  <si>
    <t>林昳涵</t>
  </si>
  <si>
    <t>Yihan Lin</t>
  </si>
  <si>
    <t>X8569787X</t>
  </si>
  <si>
    <t>吴文诺</t>
  </si>
  <si>
    <t>wu wen nuo</t>
  </si>
  <si>
    <t>Y0887376G</t>
  </si>
  <si>
    <t>徐锦博</t>
  </si>
  <si>
    <t>Jinbo Xu</t>
  </si>
  <si>
    <t>X7262811D</t>
  </si>
  <si>
    <t>卓佩如</t>
  </si>
  <si>
    <t>Peiru Zhuo</t>
  </si>
  <si>
    <t>X7338878S</t>
  </si>
  <si>
    <t>⻩依晗</t>
  </si>
  <si>
    <t>HUANG Yihan</t>
  </si>
  <si>
    <t>X7252298F</t>
  </si>
  <si>
    <t>朱约瑟</t>
  </si>
  <si>
    <t>Francisco Zhu</t>
  </si>
  <si>
    <t>Y2834686L</t>
  </si>
  <si>
    <t>Mok Hoi Ying Rachel</t>
  </si>
  <si>
    <t>H23157684</t>
  </si>
  <si>
    <t>郑俊乐</t>
  </si>
  <si>
    <t>50511483X</t>
  </si>
  <si>
    <t>陈洋洋</t>
  </si>
  <si>
    <t>Yangyang Chen</t>
  </si>
  <si>
    <t>X997354A</t>
  </si>
  <si>
    <t>陈恩希</t>
  </si>
  <si>
    <t>Enxi Chen</t>
  </si>
  <si>
    <t>X5480602R</t>
  </si>
  <si>
    <t>孙培培</t>
  </si>
  <si>
    <t>Peipei Sun</t>
  </si>
  <si>
    <t>X1751675H</t>
  </si>
  <si>
    <t>伍晟晟</t>
  </si>
  <si>
    <t>Shengsheng Wu</t>
  </si>
  <si>
    <t>X9711612T</t>
  </si>
  <si>
    <t>李恩华</t>
  </si>
  <si>
    <t>ENHUA LI</t>
  </si>
  <si>
    <t>X7770636V</t>
  </si>
  <si>
    <t>王佳怡</t>
  </si>
  <si>
    <t>Wang Jiayi</t>
  </si>
  <si>
    <t>55613678T</t>
  </si>
  <si>
    <t>Jie Qiu Cheng</t>
  </si>
  <si>
    <t>吴灵巧</t>
  </si>
  <si>
    <t>LingQiao Wu</t>
  </si>
  <si>
    <t>X8587661J</t>
  </si>
  <si>
    <t>金约诗</t>
  </si>
  <si>
    <t>YUESHI JIN</t>
  </si>
  <si>
    <t>EK6573965</t>
  </si>
  <si>
    <t>程凯颖</t>
  </si>
  <si>
    <t>Kaiying Cheng Chen</t>
  </si>
  <si>
    <t>60853050H</t>
  </si>
  <si>
    <t>叶浩然</t>
  </si>
  <si>
    <t>Ye Haoran</t>
  </si>
  <si>
    <t>X5603346V</t>
  </si>
  <si>
    <t>潘浩</t>
  </si>
  <si>
    <t>Hao Pan</t>
  </si>
  <si>
    <t>X9513890D</t>
  </si>
  <si>
    <t>杨纳祺</t>
  </si>
  <si>
    <t>Lidia Yang</t>
  </si>
  <si>
    <t>X8795406E</t>
  </si>
  <si>
    <t>Chunchun Lin</t>
  </si>
  <si>
    <t>X3305281C</t>
  </si>
  <si>
    <t>吴倩倩</t>
  </si>
  <si>
    <t>Qianqian Wu</t>
  </si>
  <si>
    <t>X6084475D</t>
  </si>
  <si>
    <t>翁迦南</t>
  </si>
  <si>
    <t>Jianan Weng</t>
  </si>
  <si>
    <t>X6758189F</t>
  </si>
  <si>
    <t>陈恩慈</t>
  </si>
  <si>
    <t>Enci Chen</t>
  </si>
  <si>
    <t xml:space="preserve"> X8490216L </t>
  </si>
  <si>
    <t>吴恩欣</t>
  </si>
  <si>
    <t>Enxin Wu</t>
  </si>
  <si>
    <t>Y1176316H</t>
  </si>
  <si>
    <t>陈哲翔</t>
  </si>
  <si>
    <t>Zhexiang chen</t>
  </si>
  <si>
    <t>x6127648b</t>
  </si>
  <si>
    <t>林鸿翔</t>
  </si>
  <si>
    <t>26611143M</t>
  </si>
  <si>
    <t>林以帖</t>
  </si>
  <si>
    <t>Yitie Lin</t>
  </si>
  <si>
    <t>Y0674400P</t>
  </si>
  <si>
    <t>季裘恩来</t>
  </si>
  <si>
    <t>JIQIU Enlai</t>
  </si>
  <si>
    <t>X5071942M</t>
  </si>
  <si>
    <t>张以诺</t>
  </si>
  <si>
    <t>Yinuo Zhang</t>
  </si>
  <si>
    <t>Y3843121L</t>
  </si>
  <si>
    <t>季肖亮</t>
  </si>
  <si>
    <t>Xiaoliang Ji Sun</t>
  </si>
  <si>
    <t>60276516W</t>
  </si>
  <si>
    <t>YILING CHEN</t>
  </si>
  <si>
    <t>2003.03.02</t>
  </si>
  <si>
    <t>EJ3830890</t>
  </si>
  <si>
    <t>宁辛</t>
  </si>
  <si>
    <t>Xin Ning</t>
  </si>
  <si>
    <t>Y0659179J</t>
  </si>
  <si>
    <t>吴彤彤</t>
  </si>
  <si>
    <t>Tongtong Wu</t>
  </si>
  <si>
    <t>Y1948432R</t>
  </si>
  <si>
    <t>邵博</t>
  </si>
  <si>
    <t>Bo Shao</t>
  </si>
  <si>
    <t>X8776823T</t>
  </si>
  <si>
    <t>郑文雅</t>
  </si>
  <si>
    <t>Wenya Zheng</t>
  </si>
  <si>
    <t>X8269626E</t>
  </si>
  <si>
    <t>裘赵智颖</t>
  </si>
  <si>
    <t>Zhiying Qiu Zhao</t>
  </si>
  <si>
    <t>X9662221J</t>
  </si>
  <si>
    <t>阮怡蕾</t>
  </si>
  <si>
    <t>Yilei Ruan</t>
  </si>
  <si>
    <t>x8309274H</t>
  </si>
  <si>
    <t>Lidia Sun</t>
  </si>
  <si>
    <t>Y0333632P</t>
  </si>
  <si>
    <t>吴满益</t>
  </si>
  <si>
    <t>Manyi Wu</t>
  </si>
  <si>
    <t>Y4085527M</t>
  </si>
  <si>
    <t>郑宣扬</t>
  </si>
  <si>
    <t>XUANYANG ZHENG</t>
  </si>
  <si>
    <t>EH0233801</t>
  </si>
  <si>
    <t>周文静</t>
  </si>
  <si>
    <t>Wenjing Zhou</t>
  </si>
  <si>
    <t>X8518837M</t>
  </si>
  <si>
    <t>陈利杰</t>
  </si>
  <si>
    <t>Lijie Chen</t>
  </si>
  <si>
    <t>X8723676Y</t>
  </si>
  <si>
    <t>周欣雨</t>
  </si>
  <si>
    <t>Xinyu Zhou</t>
  </si>
  <si>
    <t>15/03/2001</t>
  </si>
  <si>
    <t>X1962895C</t>
  </si>
  <si>
    <t>季甘泉</t>
  </si>
  <si>
    <t>Ganquan Ji</t>
  </si>
  <si>
    <t>X5716943V</t>
  </si>
  <si>
    <t>马尼西</t>
  </si>
  <si>
    <t>Nisia Ma</t>
  </si>
  <si>
    <t>X9610553A</t>
  </si>
  <si>
    <t>林宏州</t>
  </si>
  <si>
    <t>Hongzhou Lin</t>
  </si>
  <si>
    <t>Y1442585Q</t>
  </si>
  <si>
    <t>王杰</t>
  </si>
  <si>
    <t>Wang Jie</t>
  </si>
  <si>
    <t>X6653482L</t>
  </si>
  <si>
    <t>邱佳昊</t>
  </si>
  <si>
    <t>Jiahao Qiu</t>
  </si>
  <si>
    <t>Y7300540D</t>
  </si>
  <si>
    <t>庄思榕</t>
  </si>
  <si>
    <t>Sirong Zhuang</t>
  </si>
  <si>
    <t>Y3270629C</t>
  </si>
  <si>
    <t>程心特</t>
  </si>
  <si>
    <t>Xinte Cheng</t>
  </si>
  <si>
    <t>X9318618F</t>
  </si>
  <si>
    <t>吴恩慧</t>
  </si>
  <si>
    <t>Enhui Wu</t>
  </si>
  <si>
    <t>X8130129C</t>
  </si>
  <si>
    <t>陈洁怡</t>
  </si>
  <si>
    <t>Lucia Chen Chen</t>
  </si>
  <si>
    <t>54615226R</t>
  </si>
  <si>
    <t>张梦鸽</t>
  </si>
  <si>
    <t>Susana Zhang Chen</t>
  </si>
  <si>
    <t>X8799015C</t>
  </si>
  <si>
    <t>何国荣</t>
  </si>
  <si>
    <t>HE, Guorong</t>
  </si>
  <si>
    <t>X7339405J</t>
  </si>
  <si>
    <t>蒋笑雨</t>
  </si>
  <si>
    <t>Xiaoyu Jiang</t>
  </si>
  <si>
    <t>26/09/2000</t>
  </si>
  <si>
    <t>Y3533653Q</t>
  </si>
  <si>
    <t>林兰霞</t>
  </si>
  <si>
    <t>LIN Lanxia</t>
  </si>
  <si>
    <t>Y1321576X</t>
  </si>
  <si>
    <t>X9591766F</t>
  </si>
  <si>
    <t>林睿怿</t>
  </si>
  <si>
    <t>Isaac Ruiyi Lin Sun</t>
  </si>
  <si>
    <t>X7288178F</t>
  </si>
  <si>
    <t>叶美华</t>
  </si>
  <si>
    <t>Yolanda Ye</t>
  </si>
  <si>
    <t>X9807458M</t>
  </si>
  <si>
    <t>王幕君</t>
  </si>
  <si>
    <t>Wang Mujun</t>
  </si>
  <si>
    <t>55613679R</t>
  </si>
  <si>
    <t>陈璇</t>
  </si>
  <si>
    <t>Laia Chenchen</t>
  </si>
  <si>
    <t>X6162635S</t>
  </si>
  <si>
    <t>陈启睿</t>
  </si>
  <si>
    <t>Lucas Chen</t>
  </si>
  <si>
    <t>X5668191J</t>
  </si>
  <si>
    <t>杨依耶</t>
  </si>
  <si>
    <t>Elisabet Yang Chen</t>
  </si>
  <si>
    <t>55159645X</t>
  </si>
  <si>
    <t>陈奕均</t>
  </si>
  <si>
    <t>Yijun Chen</t>
  </si>
  <si>
    <t>Y3862611M</t>
  </si>
  <si>
    <t>邵佳悦</t>
  </si>
  <si>
    <t xml:space="preserve">Jia Yue Shao </t>
  </si>
  <si>
    <t>X5238964R</t>
  </si>
  <si>
    <t>Y1163618Q</t>
  </si>
  <si>
    <t>林天赐</t>
  </si>
  <si>
    <t>tianci lin</t>
  </si>
  <si>
    <t>y1803790y</t>
  </si>
  <si>
    <t>陈茂华</t>
  </si>
  <si>
    <t xml:space="preserve">Chen Maohua </t>
  </si>
  <si>
    <t>X7724981V</t>
  </si>
  <si>
    <t>陈思怡</t>
  </si>
  <si>
    <t>Siyi Chen</t>
  </si>
  <si>
    <t>Y1273777M</t>
  </si>
  <si>
    <t>庄汉典</t>
  </si>
  <si>
    <t>Handian Zhuang</t>
  </si>
  <si>
    <t>X9675040K</t>
  </si>
  <si>
    <t>卓佳佩</t>
  </si>
  <si>
    <t>Jiapei Zhuo</t>
  </si>
  <si>
    <t>X4386322S</t>
  </si>
  <si>
    <t>刘恺凯</t>
  </si>
  <si>
    <t>Kaikai Liu</t>
  </si>
  <si>
    <t>EB1665917</t>
  </si>
  <si>
    <t>陈谨言</t>
  </si>
  <si>
    <t>Jinyan Chen Jiang</t>
  </si>
  <si>
    <t>42304203G</t>
  </si>
  <si>
    <t>蒋苗</t>
  </si>
  <si>
    <t>miao jiang</t>
  </si>
  <si>
    <t>Y3549912Z</t>
  </si>
  <si>
    <t>刘晨昊</t>
  </si>
  <si>
    <t>Chenhao Liu</t>
  </si>
  <si>
    <t>X7894665F</t>
  </si>
  <si>
    <t>叶俊杰</t>
  </si>
  <si>
    <t>Junjie Ye</t>
  </si>
  <si>
    <t>X6759352C</t>
  </si>
  <si>
    <t>叶俊华</t>
  </si>
  <si>
    <t>JUNHUA YE</t>
  </si>
  <si>
    <t>Y0813764M</t>
  </si>
  <si>
    <t>裘恩赐</t>
  </si>
  <si>
    <t>Enci Qiu</t>
  </si>
  <si>
    <t>x7537341B</t>
  </si>
  <si>
    <t>林荣恩</t>
  </si>
  <si>
    <t>Rongen Lin Ji</t>
  </si>
  <si>
    <t>76646683B</t>
  </si>
  <si>
    <t>朱佳蓉</t>
  </si>
  <si>
    <t>Alicia Zhu</t>
  </si>
  <si>
    <t>X5851981E</t>
  </si>
  <si>
    <t>季维道</t>
  </si>
  <si>
    <t>victor chi</t>
  </si>
  <si>
    <t>X4902973V</t>
  </si>
  <si>
    <t>684 163 630</t>
  </si>
  <si>
    <t>蒋伟豪</t>
  </si>
  <si>
    <t>Weihao Jiang</t>
  </si>
  <si>
    <t>X8473108T</t>
  </si>
  <si>
    <t>陈恩洁</t>
  </si>
  <si>
    <t xml:space="preserve">Enjie Chen Chen </t>
  </si>
  <si>
    <t>54615227W</t>
  </si>
  <si>
    <t>YIDA CHENG</t>
  </si>
  <si>
    <t>EF5916431</t>
  </si>
  <si>
    <t>林乐妙</t>
  </si>
  <si>
    <t>Lemiao Lin</t>
  </si>
  <si>
    <t>Y1581820D</t>
  </si>
  <si>
    <t>叶安慈</t>
  </si>
  <si>
    <t>Anci Ye</t>
  </si>
  <si>
    <t>X6127140D</t>
  </si>
  <si>
    <t>吴静怡</t>
  </si>
  <si>
    <t>JINGYI WU</t>
  </si>
  <si>
    <t>EM2489533</t>
  </si>
  <si>
    <t>朱江莹</t>
  </si>
  <si>
    <t>Ying Zhu Jiang</t>
  </si>
  <si>
    <t>x7472362f</t>
  </si>
  <si>
    <t>孙煌建</t>
  </si>
  <si>
    <t xml:space="preserve">HUANGJIAN SUN </t>
  </si>
  <si>
    <t>Y4531032T</t>
  </si>
  <si>
    <t>林温宇</t>
  </si>
  <si>
    <t>wenyu lin</t>
  </si>
  <si>
    <t>Y0668934Q</t>
  </si>
  <si>
    <t>单以勒</t>
  </si>
  <si>
    <t>Yile</t>
  </si>
  <si>
    <t>X7280333M</t>
  </si>
  <si>
    <t>张晓静</t>
  </si>
  <si>
    <t>Zara Zhang</t>
  </si>
  <si>
    <t>X7257918S</t>
  </si>
  <si>
    <t>陈安珏</t>
  </si>
  <si>
    <t>Anjue Chen</t>
  </si>
  <si>
    <t>X6212747X</t>
  </si>
  <si>
    <t>许心如</t>
  </si>
  <si>
    <t>Xinru Xu</t>
  </si>
  <si>
    <t>Y1063156H</t>
  </si>
  <si>
    <t>夏康夫</t>
  </si>
  <si>
    <t>Kangfu Xia</t>
  </si>
  <si>
    <t>X7498675P</t>
  </si>
  <si>
    <t>林志鹏</t>
  </si>
  <si>
    <t>Zhipeng Lin</t>
  </si>
  <si>
    <t>Y1163585Y</t>
  </si>
  <si>
    <t>项安丽</t>
  </si>
  <si>
    <t>Anli Xiang</t>
  </si>
  <si>
    <t>Y1160603Z</t>
  </si>
  <si>
    <t>裘颖婷</t>
  </si>
  <si>
    <t>Ying Ting Qiu Zhao</t>
  </si>
  <si>
    <t>X6424749K</t>
  </si>
  <si>
    <t>裘智睿</t>
  </si>
  <si>
    <t>QIU ZHIRUI</t>
  </si>
  <si>
    <t>X4793072X</t>
  </si>
  <si>
    <t>阮鑫德</t>
  </si>
  <si>
    <t>Xinde Ruan</t>
  </si>
  <si>
    <t>X5820734D</t>
  </si>
  <si>
    <t>符巨甘</t>
  </si>
  <si>
    <t>FU KOI KAM</t>
  </si>
  <si>
    <t>1976.02.21</t>
  </si>
  <si>
    <t>x7162838v</t>
  </si>
  <si>
    <t>蒋国静</t>
  </si>
  <si>
    <t>guojing jiang</t>
  </si>
  <si>
    <t>1993年4月8号</t>
  </si>
  <si>
    <t>sabadell</t>
  </si>
  <si>
    <t>X4059179R</t>
  </si>
  <si>
    <t>蒋笑薇</t>
  </si>
  <si>
    <t>Xiaowei Jiang</t>
  </si>
  <si>
    <t>Y3533630Q</t>
  </si>
  <si>
    <t>陈恩德</t>
  </si>
  <si>
    <t>Ende Chen</t>
  </si>
  <si>
    <t>X7145044W</t>
  </si>
  <si>
    <t>郑双凤</t>
  </si>
  <si>
    <t>ZHENG SHUANGFENG</t>
  </si>
  <si>
    <t>X5010897W</t>
  </si>
  <si>
    <t>木明明</t>
  </si>
  <si>
    <t>MU Mingming</t>
  </si>
  <si>
    <t>X7713222B</t>
  </si>
  <si>
    <t>黄海力</t>
  </si>
  <si>
    <t>haili huang</t>
  </si>
  <si>
    <t>Y1289257Y</t>
  </si>
  <si>
    <t>吴炜</t>
  </si>
  <si>
    <t>Wei Wu</t>
  </si>
  <si>
    <t>Y1160815L</t>
  </si>
  <si>
    <t>徐梦泽</t>
  </si>
  <si>
    <t>Mengze Xu</t>
  </si>
  <si>
    <t>X3651697X</t>
  </si>
  <si>
    <t>陈雅馨</t>
  </si>
  <si>
    <t>Angela Chen</t>
  </si>
  <si>
    <t>X4401234T</t>
  </si>
  <si>
    <t>陈望望</t>
  </si>
  <si>
    <t>Wangwang Chen</t>
  </si>
  <si>
    <t>X2652666F</t>
  </si>
  <si>
    <t>张旗</t>
  </si>
  <si>
    <t>Qi Zhang</t>
  </si>
  <si>
    <t>Z2157094K</t>
  </si>
  <si>
    <t>汪仁潔</t>
  </si>
  <si>
    <t>Jen Chieh Wang</t>
  </si>
  <si>
    <t>Y8797075A</t>
  </si>
  <si>
    <t>郭素蓉</t>
  </si>
  <si>
    <t>Su Jung Kuo</t>
  </si>
  <si>
    <t>Y8797009Y</t>
  </si>
  <si>
    <t>张诚</t>
  </si>
  <si>
    <t>Zhang Cheng</t>
  </si>
  <si>
    <t>03/01/1973</t>
  </si>
  <si>
    <t>X1445729H</t>
  </si>
  <si>
    <t>叶青红</t>
  </si>
  <si>
    <t>Qinghong Ye</t>
  </si>
  <si>
    <t>21/02/1974</t>
  </si>
  <si>
    <t>X1383159P</t>
  </si>
  <si>
    <t>李承志</t>
  </si>
  <si>
    <t>Chengzhi Li</t>
  </si>
  <si>
    <t>24/08/1995</t>
  </si>
  <si>
    <t>营长</t>
  </si>
  <si>
    <t>Y2057614W</t>
  </si>
  <si>
    <t>孙丽娜</t>
  </si>
  <si>
    <t>Lina Sun</t>
  </si>
  <si>
    <t>14/05/1996</t>
  </si>
  <si>
    <t>X6466532J</t>
  </si>
  <si>
    <t>李温言</t>
  </si>
  <si>
    <t>Ian Li</t>
  </si>
  <si>
    <t>05/05/2025</t>
  </si>
  <si>
    <t>陈明健</t>
  </si>
  <si>
    <t>Mingjian Chen</t>
  </si>
  <si>
    <t>14/01/1992</t>
  </si>
  <si>
    <t>音投组</t>
  </si>
  <si>
    <t>X9208541P</t>
  </si>
  <si>
    <t>陈婷妙</t>
  </si>
  <si>
    <t>Tingmiao Chen</t>
  </si>
  <si>
    <t>23/11/1994</t>
  </si>
  <si>
    <t>X7145036V</t>
  </si>
  <si>
    <t>陈奕阳</t>
  </si>
  <si>
    <t>Yiyang Chen</t>
  </si>
  <si>
    <t>05/12/2023</t>
  </si>
  <si>
    <t>Z2847155J</t>
  </si>
  <si>
    <t>马永列</t>
  </si>
  <si>
    <t>Yonglie Ma</t>
  </si>
  <si>
    <t>14/11/1981</t>
  </si>
  <si>
    <t>X3443127G</t>
  </si>
  <si>
    <t>潘平</t>
  </si>
  <si>
    <t>Ping Pan</t>
  </si>
  <si>
    <t>29/01/1978</t>
  </si>
  <si>
    <t>X4032732G</t>
  </si>
  <si>
    <t>马可</t>
  </si>
  <si>
    <t>Ke Ma</t>
  </si>
  <si>
    <t>25/11/2011</t>
  </si>
  <si>
    <t>Y2360009Q</t>
  </si>
  <si>
    <t>30/01/1998</t>
  </si>
  <si>
    <t>摄影组</t>
  </si>
  <si>
    <t>17/07/1997</t>
  </si>
  <si>
    <t>林峥嵘</t>
  </si>
  <si>
    <t>Zhengrong Lin</t>
  </si>
  <si>
    <t>15/01/1998</t>
  </si>
  <si>
    <t>Y1503636W</t>
  </si>
  <si>
    <t>04/11/1996</t>
  </si>
  <si>
    <t>潘安娜</t>
  </si>
  <si>
    <t>Ana Pan</t>
  </si>
  <si>
    <t>05/10/1995</t>
  </si>
  <si>
    <t>X2120863X</t>
  </si>
  <si>
    <t>翁俊勇</t>
  </si>
  <si>
    <t>Junyong Weng</t>
  </si>
  <si>
    <t>22/12/1977</t>
  </si>
  <si>
    <t>X2563035F</t>
  </si>
  <si>
    <t>裘秀勇</t>
  </si>
  <si>
    <t>Xiuyong Qiu</t>
  </si>
  <si>
    <t>10/09/1977</t>
  </si>
  <si>
    <t>X1526254C</t>
  </si>
  <si>
    <t>陈景燕</t>
  </si>
  <si>
    <t>Jingyan Chen</t>
  </si>
  <si>
    <t>18/11/1980</t>
  </si>
  <si>
    <t>X3434936R</t>
  </si>
  <si>
    <t>裘昊翔</t>
  </si>
  <si>
    <t>Haoxiang Qiu</t>
  </si>
  <si>
    <t>17/07/2013</t>
  </si>
  <si>
    <t>Y3259038S</t>
  </si>
  <si>
    <t>陈和洁</t>
  </si>
  <si>
    <t>Hejie Chen</t>
  </si>
  <si>
    <t>27/11/1977</t>
  </si>
  <si>
    <t>X6610621F</t>
  </si>
  <si>
    <t>陈天雷</t>
  </si>
  <si>
    <t>Tianlei Chen</t>
  </si>
  <si>
    <t>11/12/1977</t>
  </si>
  <si>
    <t>X6610893A</t>
  </si>
  <si>
    <t>刘雪芹</t>
  </si>
  <si>
    <t>LIU XUEQIN</t>
  </si>
  <si>
    <t>07/02/1968</t>
  </si>
  <si>
    <t>X1449957Z</t>
  </si>
  <si>
    <t>张爱华</t>
  </si>
  <si>
    <t>Aihua Zhang</t>
  </si>
  <si>
    <t>18/10/1965</t>
  </si>
  <si>
    <t>Y0130543D</t>
  </si>
  <si>
    <t>杨俊娥</t>
  </si>
  <si>
    <t>June Yang</t>
  </si>
  <si>
    <t>22/01/1963</t>
  </si>
  <si>
    <t>X2061200D</t>
  </si>
  <si>
    <t>吴翠华</t>
  </si>
  <si>
    <t>Cuihua Wu</t>
  </si>
  <si>
    <t>Y0366627K</t>
  </si>
  <si>
    <t>Pine QIU</t>
  </si>
  <si>
    <t>X3581920S</t>
  </si>
  <si>
    <t>陈航宇</t>
  </si>
  <si>
    <t>Steven Chen</t>
  </si>
  <si>
    <t>X3554762C</t>
  </si>
  <si>
    <t>2012.06.27</t>
  </si>
  <si>
    <t>24431150K</t>
  </si>
  <si>
    <t>Ye shuangyan</t>
  </si>
  <si>
    <t>1980.10.27</t>
  </si>
  <si>
    <t>X4055810j</t>
  </si>
  <si>
    <t>裘周小珠</t>
  </si>
  <si>
    <t>Xiaozhu Qiu Zhou</t>
  </si>
  <si>
    <t>48089531G</t>
  </si>
  <si>
    <t>吴秋灵</t>
  </si>
  <si>
    <t>Wu Qiuling</t>
  </si>
  <si>
    <t>X0683661D</t>
  </si>
  <si>
    <t>高秀燕</t>
  </si>
  <si>
    <t>Gao Xiuyan</t>
  </si>
  <si>
    <t>X3954753H</t>
  </si>
  <si>
    <t>季岳珠</t>
  </si>
  <si>
    <t>Ji Yuezhu</t>
  </si>
  <si>
    <t>X2482792B</t>
  </si>
  <si>
    <t>叶光微</t>
  </si>
  <si>
    <t>Guangwei Ye</t>
  </si>
  <si>
    <t>X5717061C</t>
  </si>
  <si>
    <t>Qiu Ruihang Jacopo</t>
  </si>
  <si>
    <t>EJ3991073</t>
  </si>
  <si>
    <t>裘睿哲</t>
  </si>
  <si>
    <t>Qiu Joele Ruizhe</t>
  </si>
  <si>
    <t>EK0048106</t>
  </si>
  <si>
    <t>林谦奕</t>
  </si>
  <si>
    <t>Jasper Qianyi Lin Wang</t>
  </si>
  <si>
    <t>60633776A</t>
  </si>
  <si>
    <t>王婵艳</t>
  </si>
  <si>
    <t xml:space="preserve">Chanyan Wang </t>
  </si>
  <si>
    <t>X7707593V</t>
  </si>
  <si>
    <t>王智慈</t>
  </si>
  <si>
    <t>Wang Zhici</t>
  </si>
  <si>
    <t>Z0290354F</t>
  </si>
  <si>
    <t>吴建斌</t>
  </si>
  <si>
    <t>Jianbin Wu</t>
  </si>
  <si>
    <t>9/11/1967</t>
  </si>
  <si>
    <t>X8130066A</t>
  </si>
  <si>
    <t>裘俊新</t>
  </si>
  <si>
    <t>Junxin Qiu</t>
  </si>
  <si>
    <t>27/11/1981</t>
  </si>
  <si>
    <t>X1486012M</t>
  </si>
  <si>
    <t>Feihua Lin</t>
  </si>
  <si>
    <t>30/9/1957</t>
  </si>
  <si>
    <t>X138758</t>
  </si>
  <si>
    <t>徐牧</t>
  </si>
  <si>
    <t>mu xu(Lucas)</t>
  </si>
  <si>
    <t>03/4/2012</t>
  </si>
  <si>
    <t>Y2412392M</t>
  </si>
  <si>
    <t>陈恩爱</t>
  </si>
  <si>
    <t xml:space="preserve">Enai Chen </t>
  </si>
  <si>
    <t>12/06/1983</t>
  </si>
  <si>
    <t>Y8021983B</t>
  </si>
  <si>
    <t>诸君尔罕</t>
  </si>
  <si>
    <t>Junerhan Zhu</t>
  </si>
  <si>
    <t>01/08/2015</t>
  </si>
  <si>
    <t>Y8022082H</t>
  </si>
  <si>
    <t>巴以理</t>
  </si>
  <si>
    <t xml:space="preserve">Daniel Bartolomé </t>
  </si>
  <si>
    <t>20162058M</t>
  </si>
  <si>
    <t xml:space="preserve">Elías Bartolomé </t>
  </si>
  <si>
    <t>46179461S</t>
  </si>
  <si>
    <t>郑大春</t>
  </si>
  <si>
    <t>DACHUN ZHENG</t>
  </si>
  <si>
    <t>EC1022505</t>
  </si>
  <si>
    <t xml:space="preserve">Santa Coloma </t>
  </si>
  <si>
    <t>Alicante</t>
  </si>
  <si>
    <t>匈牙利</t>
  </si>
  <si>
    <t>Girona</t>
  </si>
  <si>
    <t xml:space="preserve">Tarragona </t>
  </si>
  <si>
    <t>Sabadell</t>
  </si>
  <si>
    <t>浸信会</t>
  </si>
  <si>
    <t xml:space="preserve">Vilanova </t>
  </si>
  <si>
    <t>杨宇轩</t>
  </si>
  <si>
    <t>Mallorca</t>
  </si>
  <si>
    <t>Feili Chen</t>
  </si>
  <si>
    <t>1976.08.21</t>
  </si>
  <si>
    <t>Manresa</t>
  </si>
  <si>
    <t>Yangqi Yang</t>
  </si>
  <si>
    <t>尤丽蒂娅</t>
  </si>
  <si>
    <t>You Lidia</t>
  </si>
  <si>
    <t>周子翔</t>
  </si>
  <si>
    <t>Troy</t>
  </si>
  <si>
    <t>GIRONA</t>
  </si>
  <si>
    <t>郑川</t>
  </si>
  <si>
    <t>陈翔毅</t>
  </si>
  <si>
    <t>Vic</t>
  </si>
  <si>
    <t>林丽</t>
  </si>
  <si>
    <t>Lin Li</t>
  </si>
  <si>
    <t>林丹丹</t>
  </si>
  <si>
    <t>Lin Dandan</t>
  </si>
  <si>
    <t>Mataron</t>
  </si>
  <si>
    <t>项来仪</t>
  </si>
  <si>
    <t>Xian Laiyi</t>
  </si>
  <si>
    <t>莫凯盈</t>
  </si>
  <si>
    <t>裘程捷</t>
  </si>
  <si>
    <t>47980837P</t>
  </si>
  <si>
    <t>林纯纯</t>
  </si>
  <si>
    <t>Valencia</t>
  </si>
  <si>
    <t>Hongxiang Lin Chen</t>
  </si>
  <si>
    <t>陈怡玲</t>
  </si>
  <si>
    <t>詹子琳</t>
  </si>
  <si>
    <t>Zilin Zhan</t>
  </si>
  <si>
    <t>林志伟</t>
  </si>
  <si>
    <t>Zhiwei Lin</t>
  </si>
  <si>
    <t>程以达</t>
  </si>
  <si>
    <t>黄惠真</t>
  </si>
  <si>
    <t>裘品娥</t>
  </si>
  <si>
    <t>符思语</t>
  </si>
  <si>
    <t>EDNA SIYU FU YANG</t>
  </si>
  <si>
    <t>叶双燕</t>
  </si>
  <si>
    <t>裘睿航</t>
  </si>
  <si>
    <t>林飞花</t>
  </si>
  <si>
    <t>08/13/1972</t>
  </si>
  <si>
    <t>黄宝恩</t>
  </si>
  <si>
    <t>06/26/2016</t>
  </si>
  <si>
    <t>1975.03.31</t>
  </si>
  <si>
    <t>队长</t>
  </si>
  <si>
    <t>队员</t>
  </si>
  <si>
    <t>队长</t>
    <phoneticPr fontId="2" type="noConversion"/>
  </si>
  <si>
    <t>大队长</t>
    <phoneticPr fontId="2" type="noConversion"/>
  </si>
  <si>
    <t>4队</t>
  </si>
  <si>
    <t>5队</t>
  </si>
  <si>
    <t>6队</t>
  </si>
  <si>
    <t>7队</t>
  </si>
  <si>
    <t>8队</t>
  </si>
  <si>
    <t>9队</t>
  </si>
  <si>
    <t>10队</t>
  </si>
  <si>
    <t>11队</t>
  </si>
  <si>
    <t>12队</t>
  </si>
  <si>
    <t>13队</t>
  </si>
  <si>
    <t>14队</t>
  </si>
  <si>
    <t>15队</t>
  </si>
  <si>
    <t>16队</t>
  </si>
  <si>
    <t>17队</t>
  </si>
  <si>
    <t>18队</t>
  </si>
  <si>
    <t>19队</t>
  </si>
  <si>
    <t>20队</t>
  </si>
  <si>
    <t>21队</t>
  </si>
  <si>
    <t>22队</t>
  </si>
  <si>
    <t>23队</t>
  </si>
  <si>
    <t>24队</t>
  </si>
  <si>
    <t>25队</t>
  </si>
  <si>
    <t>26队</t>
  </si>
  <si>
    <t>27队</t>
  </si>
  <si>
    <t>28队</t>
  </si>
  <si>
    <t>29队</t>
  </si>
  <si>
    <t>30队</t>
  </si>
  <si>
    <t>31队</t>
  </si>
  <si>
    <t>Santa Coloma</t>
    <phoneticPr fontId="2" type="noConversion"/>
  </si>
  <si>
    <t>东区</t>
    <phoneticPr fontId="2" type="noConversion"/>
  </si>
  <si>
    <t>Santa Coloma 同工队</t>
    <phoneticPr fontId="2" type="noConversion"/>
  </si>
  <si>
    <t>东区同工队</t>
    <phoneticPr fontId="2" type="noConversion"/>
  </si>
  <si>
    <t>南区同工队</t>
    <phoneticPr fontId="2" type="noConversion"/>
  </si>
  <si>
    <t>Badalona 同工队</t>
    <phoneticPr fontId="2" type="noConversion"/>
  </si>
  <si>
    <t>同工队</t>
    <phoneticPr fontId="2" type="noConversion"/>
  </si>
  <si>
    <t>讲员</t>
  </si>
  <si>
    <t>沈利</t>
    <phoneticPr fontId="2" type="noConversion"/>
  </si>
  <si>
    <t>男</t>
    <phoneticPr fontId="2" type="noConversion"/>
  </si>
  <si>
    <t>队长</t>
    <phoneticPr fontId="2" type="noConversion"/>
  </si>
  <si>
    <t>Italy</t>
    <phoneticPr fontId="2" type="noConversion"/>
  </si>
  <si>
    <t>SHEN LI</t>
    <phoneticPr fontId="2" type="noConversion"/>
  </si>
  <si>
    <t>HUIZHEN HUANG</t>
    <phoneticPr fontId="2" type="noConversion"/>
  </si>
  <si>
    <t>Y2022234L</t>
  </si>
  <si>
    <t>EG6260492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</si>
</sst>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-mm\-yyyy"/>
    <numFmt numFmtId="177" formatCode="d\-m\-yyyy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14" fontId="4" fillId="0" borderId="0" xfId="0" applyNumberFormat="1" applyFont="1"/>
  </cellXfs>
  <cellStyles count="1">
    <cellStyle name="常规" xfId="0" builtinId="0"/>
  </cellStyles>
  <dxfs count="1">
    <dxf>
      <fill>
        <patternFill>
          <bgColor rgb="FFEE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4"/>
  <sheetViews>
    <sheetView tabSelected="1" topLeftCell="A400" workbookViewId="0">
      <selection activeCell="E428" sqref="E428"/>
    </sheetView>
  </sheetViews>
  <sheetFormatPr defaultRowHeight="14" x14ac:dyDescent="0.25"/>
  <cols>
    <col min="2" max="2" width="21.08984375" bestFit="1" customWidth="1"/>
    <col min="3" max="3" width="14.08984375" bestFit="1" customWidth="1"/>
    <col min="4" max="4" width="19.81640625" bestFit="1" customWidth="1"/>
    <col min="6" max="6" width="13.1796875" bestFit="1" customWidth="1"/>
    <col min="7" max="7" width="11.36328125" bestFit="1" customWidth="1"/>
    <col min="8" max="8" width="13.54296875" bestFit="1" customWidth="1"/>
    <col min="9" max="9" width="16.81640625" bestFit="1" customWidth="1"/>
  </cols>
  <sheetData>
    <row r="1" spans="1:1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1</v>
      </c>
      <c r="B2" t="s">
        <v>44</v>
      </c>
      <c r="C2" t="s">
        <v>47</v>
      </c>
      <c r="D2" t="s">
        <v>48</v>
      </c>
      <c r="E2" t="s">
        <v>31</v>
      </c>
      <c r="F2" t="s">
        <v>50</v>
      </c>
      <c r="G2">
        <v>1997</v>
      </c>
      <c r="H2">
        <v>658822336</v>
      </c>
      <c r="I2" t="s">
        <v>49</v>
      </c>
      <c r="J2" t="s">
        <v>1360</v>
      </c>
      <c r="K2">
        <v>246</v>
      </c>
    </row>
    <row r="3" spans="1:11" x14ac:dyDescent="0.25">
      <c r="A3">
        <v>2</v>
      </c>
      <c r="B3" t="s">
        <v>44</v>
      </c>
      <c r="C3" t="s">
        <v>51</v>
      </c>
      <c r="D3" t="s">
        <v>52</v>
      </c>
      <c r="E3" t="s">
        <v>30</v>
      </c>
      <c r="F3" t="s">
        <v>53</v>
      </c>
      <c r="G3">
        <v>1992</v>
      </c>
      <c r="H3">
        <v>689982146</v>
      </c>
      <c r="I3" t="s">
        <v>42</v>
      </c>
      <c r="J3" t="s">
        <v>1360</v>
      </c>
      <c r="K3">
        <v>427</v>
      </c>
    </row>
    <row r="4" spans="1:11" x14ac:dyDescent="0.25">
      <c r="A4">
        <v>3</v>
      </c>
      <c r="B4" t="s">
        <v>44</v>
      </c>
      <c r="C4" t="s">
        <v>54</v>
      </c>
      <c r="D4" t="s">
        <v>55</v>
      </c>
      <c r="E4" t="s">
        <v>31</v>
      </c>
      <c r="F4" t="s">
        <v>56</v>
      </c>
      <c r="G4">
        <v>2010</v>
      </c>
      <c r="H4">
        <v>624205213</v>
      </c>
      <c r="I4" t="s">
        <v>1308</v>
      </c>
      <c r="J4" t="s">
        <v>1361</v>
      </c>
      <c r="K4">
        <v>453</v>
      </c>
    </row>
    <row r="5" spans="1:11" x14ac:dyDescent="0.25">
      <c r="A5">
        <v>4</v>
      </c>
      <c r="B5" t="s">
        <v>44</v>
      </c>
      <c r="C5" t="s">
        <v>57</v>
      </c>
      <c r="D5" t="s">
        <v>58</v>
      </c>
      <c r="E5" t="s">
        <v>30</v>
      </c>
      <c r="F5" t="s">
        <v>59</v>
      </c>
      <c r="G5">
        <v>2010</v>
      </c>
      <c r="H5">
        <v>608262666</v>
      </c>
      <c r="I5" t="s">
        <v>49</v>
      </c>
      <c r="J5" t="s">
        <v>1361</v>
      </c>
      <c r="K5">
        <v>204</v>
      </c>
    </row>
    <row r="6" spans="1:11" x14ac:dyDescent="0.25">
      <c r="A6">
        <v>5</v>
      </c>
      <c r="B6" t="s">
        <v>44</v>
      </c>
      <c r="C6" t="s">
        <v>60</v>
      </c>
      <c r="D6" t="s">
        <v>61</v>
      </c>
      <c r="E6" t="s">
        <v>30</v>
      </c>
      <c r="F6" t="s">
        <v>63</v>
      </c>
      <c r="G6">
        <v>2010</v>
      </c>
      <c r="H6">
        <v>688100124</v>
      </c>
      <c r="I6" t="s">
        <v>62</v>
      </c>
      <c r="J6" t="s">
        <v>1361</v>
      </c>
      <c r="K6">
        <v>123</v>
      </c>
    </row>
    <row r="7" spans="1:11" x14ac:dyDescent="0.25">
      <c r="A7">
        <v>6</v>
      </c>
      <c r="B7" t="s">
        <v>44</v>
      </c>
      <c r="C7" t="s">
        <v>64</v>
      </c>
      <c r="D7" t="s">
        <v>65</v>
      </c>
      <c r="E7" t="s">
        <v>31</v>
      </c>
      <c r="F7" t="s">
        <v>66</v>
      </c>
      <c r="G7">
        <v>2009</v>
      </c>
      <c r="H7">
        <v>613185017</v>
      </c>
      <c r="I7" t="s">
        <v>692</v>
      </c>
      <c r="J7" t="s">
        <v>1361</v>
      </c>
      <c r="K7">
        <v>352</v>
      </c>
    </row>
    <row r="8" spans="1:11" x14ac:dyDescent="0.25">
      <c r="A8">
        <v>7</v>
      </c>
      <c r="B8" t="s">
        <v>44</v>
      </c>
      <c r="C8" t="s">
        <v>67</v>
      </c>
      <c r="D8" t="s">
        <v>68</v>
      </c>
      <c r="E8" t="s">
        <v>31</v>
      </c>
      <c r="F8" t="s">
        <v>69</v>
      </c>
      <c r="G8">
        <v>2009</v>
      </c>
      <c r="H8">
        <v>624256842</v>
      </c>
      <c r="I8" t="s">
        <v>1309</v>
      </c>
      <c r="J8" t="s">
        <v>1361</v>
      </c>
      <c r="K8">
        <v>452</v>
      </c>
    </row>
    <row r="9" spans="1:11" x14ac:dyDescent="0.25">
      <c r="A9">
        <v>8</v>
      </c>
      <c r="B9" t="s">
        <v>44</v>
      </c>
      <c r="C9" t="s">
        <v>70</v>
      </c>
      <c r="D9" t="s">
        <v>71</v>
      </c>
      <c r="E9" t="s">
        <v>30</v>
      </c>
      <c r="F9" t="s">
        <v>72</v>
      </c>
      <c r="G9">
        <v>2009</v>
      </c>
      <c r="H9">
        <v>36304556578</v>
      </c>
      <c r="I9" t="s">
        <v>1310</v>
      </c>
      <c r="J9" t="s">
        <v>1361</v>
      </c>
      <c r="K9">
        <v>407</v>
      </c>
    </row>
    <row r="10" spans="1:11" x14ac:dyDescent="0.25">
      <c r="A10">
        <v>9</v>
      </c>
      <c r="B10" t="s">
        <v>44</v>
      </c>
      <c r="C10" t="s">
        <v>73</v>
      </c>
      <c r="D10" t="s">
        <v>74</v>
      </c>
      <c r="E10" t="s">
        <v>31</v>
      </c>
      <c r="F10" t="s">
        <v>75</v>
      </c>
      <c r="G10">
        <v>2009</v>
      </c>
      <c r="H10">
        <v>633512099</v>
      </c>
      <c r="I10" t="s">
        <v>692</v>
      </c>
      <c r="J10" t="s">
        <v>1361</v>
      </c>
      <c r="K10">
        <v>351</v>
      </c>
    </row>
    <row r="11" spans="1:11" x14ac:dyDescent="0.25">
      <c r="A11">
        <v>10</v>
      </c>
      <c r="B11" t="s">
        <v>44</v>
      </c>
      <c r="C11" t="s">
        <v>76</v>
      </c>
      <c r="D11" t="s">
        <v>77</v>
      </c>
      <c r="E11" t="s">
        <v>30</v>
      </c>
      <c r="F11" t="s">
        <v>78</v>
      </c>
      <c r="G11">
        <v>2008</v>
      </c>
      <c r="H11">
        <v>664621607</v>
      </c>
      <c r="I11" t="s">
        <v>692</v>
      </c>
      <c r="J11" t="s">
        <v>1361</v>
      </c>
      <c r="K11">
        <v>302</v>
      </c>
    </row>
    <row r="12" spans="1:11" x14ac:dyDescent="0.25">
      <c r="A12">
        <v>11</v>
      </c>
      <c r="B12" t="s">
        <v>44</v>
      </c>
      <c r="C12" t="s">
        <v>79</v>
      </c>
      <c r="D12" t="s">
        <v>80</v>
      </c>
      <c r="E12" t="s">
        <v>31</v>
      </c>
      <c r="F12" t="s">
        <v>81</v>
      </c>
      <c r="G12">
        <v>2008</v>
      </c>
      <c r="H12">
        <v>692023519</v>
      </c>
      <c r="I12" t="s">
        <v>1311</v>
      </c>
      <c r="J12" t="s">
        <v>1361</v>
      </c>
      <c r="K12">
        <v>253</v>
      </c>
    </row>
    <row r="13" spans="1:11" x14ac:dyDescent="0.25">
      <c r="A13">
        <v>12</v>
      </c>
      <c r="B13" t="s">
        <v>44</v>
      </c>
      <c r="C13" t="s">
        <v>82</v>
      </c>
      <c r="D13" t="s">
        <v>83</v>
      </c>
      <c r="E13" t="s">
        <v>30</v>
      </c>
      <c r="F13" t="s">
        <v>84</v>
      </c>
      <c r="G13">
        <v>2008</v>
      </c>
      <c r="H13">
        <v>642732587</v>
      </c>
      <c r="I13" t="s">
        <v>1312</v>
      </c>
      <c r="J13" t="s">
        <v>1361</v>
      </c>
      <c r="K13">
        <v>406</v>
      </c>
    </row>
    <row r="14" spans="1:11" x14ac:dyDescent="0.25">
      <c r="A14">
        <v>13</v>
      </c>
      <c r="B14" t="s">
        <v>45</v>
      </c>
      <c r="C14" t="s">
        <v>85</v>
      </c>
      <c r="D14" t="s">
        <v>86</v>
      </c>
      <c r="E14" t="s">
        <v>30</v>
      </c>
      <c r="F14" t="s">
        <v>87</v>
      </c>
      <c r="G14">
        <v>19840903</v>
      </c>
      <c r="H14">
        <v>688001722</v>
      </c>
      <c r="I14" t="s">
        <v>692</v>
      </c>
      <c r="J14" t="s">
        <v>1360</v>
      </c>
      <c r="K14">
        <v>343</v>
      </c>
    </row>
    <row r="15" spans="1:11" x14ac:dyDescent="0.25">
      <c r="A15">
        <v>14</v>
      </c>
      <c r="B15" t="s">
        <v>45</v>
      </c>
      <c r="C15" t="s">
        <v>88</v>
      </c>
      <c r="D15" t="s">
        <v>89</v>
      </c>
      <c r="E15" t="s">
        <v>31</v>
      </c>
      <c r="F15" t="s">
        <v>91</v>
      </c>
      <c r="G15" s="2" t="s">
        <v>90</v>
      </c>
      <c r="H15">
        <v>691592200</v>
      </c>
      <c r="I15" t="s">
        <v>62</v>
      </c>
      <c r="J15" t="s">
        <v>1360</v>
      </c>
      <c r="K15">
        <v>134</v>
      </c>
    </row>
    <row r="16" spans="1:11" x14ac:dyDescent="0.25">
      <c r="A16">
        <v>15</v>
      </c>
      <c r="B16" t="s">
        <v>45</v>
      </c>
      <c r="C16" t="s">
        <v>92</v>
      </c>
      <c r="D16" t="s">
        <v>93</v>
      </c>
      <c r="E16" t="s">
        <v>30</v>
      </c>
      <c r="F16" t="s">
        <v>94</v>
      </c>
      <c r="G16">
        <v>2010</v>
      </c>
      <c r="H16">
        <v>722422325</v>
      </c>
      <c r="I16" t="s">
        <v>1308</v>
      </c>
      <c r="J16" t="s">
        <v>1361</v>
      </c>
      <c r="K16">
        <v>404</v>
      </c>
    </row>
    <row r="17" spans="1:11" x14ac:dyDescent="0.25">
      <c r="A17">
        <v>16</v>
      </c>
      <c r="B17" t="s">
        <v>45</v>
      </c>
      <c r="C17" s="3" t="s">
        <v>95</v>
      </c>
      <c r="D17" s="3" t="s">
        <v>96</v>
      </c>
      <c r="E17" s="3" t="s">
        <v>31</v>
      </c>
      <c r="F17" t="s">
        <v>97</v>
      </c>
      <c r="G17">
        <v>2010</v>
      </c>
      <c r="H17">
        <v>641553060</v>
      </c>
      <c r="I17" s="3" t="s">
        <v>1313</v>
      </c>
      <c r="J17" t="s">
        <v>1361</v>
      </c>
      <c r="K17">
        <v>451</v>
      </c>
    </row>
    <row r="18" spans="1:11" x14ac:dyDescent="0.25">
      <c r="A18">
        <v>17</v>
      </c>
      <c r="B18" t="s">
        <v>45</v>
      </c>
      <c r="C18" t="s">
        <v>98</v>
      </c>
      <c r="D18" t="s">
        <v>99</v>
      </c>
      <c r="E18" t="s">
        <v>31</v>
      </c>
      <c r="F18" t="s">
        <v>100</v>
      </c>
      <c r="G18">
        <v>2010</v>
      </c>
      <c r="H18">
        <v>692415888</v>
      </c>
      <c r="I18" t="s">
        <v>692</v>
      </c>
      <c r="J18" t="s">
        <v>1361</v>
      </c>
      <c r="K18">
        <v>352</v>
      </c>
    </row>
    <row r="19" spans="1:11" x14ac:dyDescent="0.25">
      <c r="A19">
        <v>18</v>
      </c>
      <c r="B19" t="s">
        <v>45</v>
      </c>
      <c r="C19" t="s">
        <v>101</v>
      </c>
      <c r="D19" t="s">
        <v>102</v>
      </c>
      <c r="E19" t="s">
        <v>30</v>
      </c>
      <c r="F19" t="s">
        <v>103</v>
      </c>
      <c r="G19">
        <v>2009</v>
      </c>
      <c r="H19">
        <v>686393704</v>
      </c>
      <c r="I19" t="s">
        <v>1314</v>
      </c>
      <c r="J19" t="s">
        <v>1361</v>
      </c>
      <c r="K19">
        <v>406</v>
      </c>
    </row>
    <row r="20" spans="1:11" x14ac:dyDescent="0.25">
      <c r="A20">
        <v>19</v>
      </c>
      <c r="B20" t="s">
        <v>45</v>
      </c>
      <c r="C20" t="s">
        <v>104</v>
      </c>
      <c r="D20" t="s">
        <v>105</v>
      </c>
      <c r="E20" t="s">
        <v>30</v>
      </c>
      <c r="F20" t="s">
        <v>106</v>
      </c>
      <c r="G20">
        <v>2009</v>
      </c>
      <c r="H20">
        <v>624293708</v>
      </c>
      <c r="I20" t="s">
        <v>62</v>
      </c>
      <c r="J20" t="s">
        <v>1361</v>
      </c>
      <c r="K20">
        <v>106</v>
      </c>
    </row>
    <row r="21" spans="1:11" x14ac:dyDescent="0.25">
      <c r="A21">
        <v>20</v>
      </c>
      <c r="B21" t="s">
        <v>45</v>
      </c>
      <c r="C21" t="s">
        <v>107</v>
      </c>
      <c r="D21" t="s">
        <v>108</v>
      </c>
      <c r="E21" t="s">
        <v>31</v>
      </c>
      <c r="F21" t="s">
        <v>109</v>
      </c>
      <c r="G21">
        <v>2009</v>
      </c>
      <c r="H21">
        <v>619731709</v>
      </c>
      <c r="I21" t="s">
        <v>1311</v>
      </c>
      <c r="J21" t="s">
        <v>1361</v>
      </c>
      <c r="K21">
        <v>253</v>
      </c>
    </row>
    <row r="22" spans="1:11" x14ac:dyDescent="0.25">
      <c r="A22">
        <v>21</v>
      </c>
      <c r="B22" t="s">
        <v>45</v>
      </c>
      <c r="C22" t="s">
        <v>14</v>
      </c>
      <c r="D22" t="s">
        <v>24</v>
      </c>
      <c r="E22" t="s">
        <v>31</v>
      </c>
      <c r="F22" t="s">
        <v>36</v>
      </c>
      <c r="G22">
        <v>2008</v>
      </c>
      <c r="H22">
        <v>624200934</v>
      </c>
      <c r="I22" t="s">
        <v>1308</v>
      </c>
      <c r="J22" t="s">
        <v>1361</v>
      </c>
      <c r="K22">
        <v>441</v>
      </c>
    </row>
    <row r="23" spans="1:11" x14ac:dyDescent="0.25">
      <c r="A23">
        <v>22</v>
      </c>
      <c r="B23" t="s">
        <v>45</v>
      </c>
      <c r="C23" t="s">
        <v>110</v>
      </c>
      <c r="D23" t="s">
        <v>111</v>
      </c>
      <c r="E23" t="s">
        <v>31</v>
      </c>
      <c r="F23" t="s">
        <v>112</v>
      </c>
      <c r="G23">
        <v>2008</v>
      </c>
      <c r="H23">
        <v>722327321</v>
      </c>
      <c r="I23" t="s">
        <v>692</v>
      </c>
      <c r="J23" t="s">
        <v>1361</v>
      </c>
      <c r="K23">
        <v>353</v>
      </c>
    </row>
    <row r="24" spans="1:11" x14ac:dyDescent="0.25">
      <c r="A24">
        <v>23</v>
      </c>
      <c r="B24" t="s">
        <v>45</v>
      </c>
      <c r="C24" t="s">
        <v>113</v>
      </c>
      <c r="D24" t="s">
        <v>114</v>
      </c>
      <c r="E24" t="s">
        <v>30</v>
      </c>
      <c r="F24" t="s">
        <v>115</v>
      </c>
      <c r="G24">
        <v>2008</v>
      </c>
      <c r="H24">
        <v>697442706</v>
      </c>
      <c r="I24" t="s">
        <v>62</v>
      </c>
      <c r="J24" t="s">
        <v>1361</v>
      </c>
      <c r="K24">
        <v>105</v>
      </c>
    </row>
    <row r="25" spans="1:11" x14ac:dyDescent="0.25">
      <c r="A25">
        <v>24</v>
      </c>
      <c r="B25" t="s">
        <v>45</v>
      </c>
      <c r="C25" t="s">
        <v>116</v>
      </c>
      <c r="D25" t="s">
        <v>117</v>
      </c>
      <c r="E25" t="s">
        <v>30</v>
      </c>
      <c r="F25" t="s">
        <v>118</v>
      </c>
      <c r="G25">
        <v>2008</v>
      </c>
      <c r="H25">
        <v>672920991</v>
      </c>
      <c r="I25" t="s">
        <v>692</v>
      </c>
      <c r="J25" t="s">
        <v>1361</v>
      </c>
      <c r="K25">
        <v>325</v>
      </c>
    </row>
    <row r="26" spans="1:11" x14ac:dyDescent="0.25">
      <c r="A26">
        <v>25</v>
      </c>
      <c r="B26" t="s">
        <v>46</v>
      </c>
      <c r="C26" t="s">
        <v>119</v>
      </c>
      <c r="D26" t="s">
        <v>120</v>
      </c>
      <c r="E26" t="s">
        <v>30</v>
      </c>
      <c r="F26" t="s">
        <v>122</v>
      </c>
      <c r="G26" s="2" t="s">
        <v>121</v>
      </c>
      <c r="H26">
        <v>684122628</v>
      </c>
      <c r="I26" t="s">
        <v>1314</v>
      </c>
      <c r="J26" t="s">
        <v>1360</v>
      </c>
      <c r="K26">
        <v>406</v>
      </c>
    </row>
    <row r="27" spans="1:11" x14ac:dyDescent="0.25">
      <c r="A27">
        <v>26</v>
      </c>
      <c r="B27" t="s">
        <v>46</v>
      </c>
      <c r="C27" t="s">
        <v>123</v>
      </c>
      <c r="D27" t="s">
        <v>124</v>
      </c>
      <c r="E27" t="s">
        <v>30</v>
      </c>
      <c r="F27" t="s">
        <v>125</v>
      </c>
      <c r="G27">
        <v>1974</v>
      </c>
      <c r="H27">
        <v>695207723</v>
      </c>
      <c r="I27" t="s">
        <v>42</v>
      </c>
      <c r="J27" t="s">
        <v>1360</v>
      </c>
      <c r="K27">
        <v>212</v>
      </c>
    </row>
    <row r="28" spans="1:11" x14ac:dyDescent="0.25">
      <c r="A28">
        <v>27</v>
      </c>
      <c r="B28" t="s">
        <v>46</v>
      </c>
      <c r="C28" t="s">
        <v>126</v>
      </c>
      <c r="D28" t="s">
        <v>127</v>
      </c>
      <c r="E28" t="s">
        <v>30</v>
      </c>
      <c r="F28" t="s">
        <v>128</v>
      </c>
      <c r="G28">
        <v>2010</v>
      </c>
      <c r="H28">
        <v>688078861</v>
      </c>
      <c r="I28" t="s">
        <v>1308</v>
      </c>
      <c r="J28" t="s">
        <v>1361</v>
      </c>
      <c r="K28">
        <v>404</v>
      </c>
    </row>
    <row r="29" spans="1:11" x14ac:dyDescent="0.25">
      <c r="A29">
        <v>28</v>
      </c>
      <c r="B29" t="s">
        <v>46</v>
      </c>
      <c r="C29" t="s">
        <v>129</v>
      </c>
      <c r="D29" t="s">
        <v>130</v>
      </c>
      <c r="E29" t="s">
        <v>31</v>
      </c>
      <c r="F29" t="s">
        <v>131</v>
      </c>
      <c r="G29">
        <v>2010</v>
      </c>
      <c r="H29">
        <v>624337741</v>
      </c>
      <c r="I29" t="s">
        <v>692</v>
      </c>
      <c r="J29" t="s">
        <v>1361</v>
      </c>
      <c r="K29">
        <v>352</v>
      </c>
    </row>
    <row r="30" spans="1:11" x14ac:dyDescent="0.25">
      <c r="A30">
        <v>29</v>
      </c>
      <c r="B30" t="s">
        <v>46</v>
      </c>
      <c r="C30" t="s">
        <v>132</v>
      </c>
      <c r="D30" t="s">
        <v>133</v>
      </c>
      <c r="E30" t="s">
        <v>30</v>
      </c>
      <c r="F30" t="s">
        <v>134</v>
      </c>
      <c r="G30">
        <v>2009</v>
      </c>
      <c r="H30">
        <v>657330088</v>
      </c>
      <c r="I30" t="s">
        <v>692</v>
      </c>
      <c r="J30" t="s">
        <v>1361</v>
      </c>
      <c r="K30">
        <v>325</v>
      </c>
    </row>
    <row r="31" spans="1:11" x14ac:dyDescent="0.25">
      <c r="A31">
        <v>30</v>
      </c>
      <c r="B31" t="s">
        <v>46</v>
      </c>
      <c r="C31" t="s">
        <v>135</v>
      </c>
      <c r="D31" t="s">
        <v>136</v>
      </c>
      <c r="E31" t="s">
        <v>31</v>
      </c>
      <c r="F31" t="s">
        <v>137</v>
      </c>
      <c r="G31">
        <v>2009</v>
      </c>
      <c r="H31">
        <v>680424078</v>
      </c>
      <c r="I31" t="s">
        <v>62</v>
      </c>
      <c r="J31" t="s">
        <v>1361</v>
      </c>
      <c r="K31">
        <v>153</v>
      </c>
    </row>
    <row r="32" spans="1:11" x14ac:dyDescent="0.25">
      <c r="A32">
        <v>31</v>
      </c>
      <c r="B32" t="s">
        <v>46</v>
      </c>
      <c r="C32" t="s">
        <v>138</v>
      </c>
      <c r="D32" t="s">
        <v>139</v>
      </c>
      <c r="E32" t="s">
        <v>31</v>
      </c>
      <c r="F32" t="s">
        <v>140</v>
      </c>
      <c r="G32">
        <v>2009</v>
      </c>
      <c r="H32">
        <v>678247708</v>
      </c>
      <c r="I32" t="s">
        <v>1311</v>
      </c>
      <c r="J32" t="s">
        <v>1361</v>
      </c>
      <c r="K32">
        <v>253</v>
      </c>
    </row>
    <row r="33" spans="1:11" x14ac:dyDescent="0.25">
      <c r="A33">
        <v>32</v>
      </c>
      <c r="B33" t="s">
        <v>46</v>
      </c>
      <c r="C33" t="s">
        <v>141</v>
      </c>
      <c r="D33" t="s">
        <v>142</v>
      </c>
      <c r="E33" t="s">
        <v>30</v>
      </c>
      <c r="F33" t="s">
        <v>143</v>
      </c>
      <c r="G33">
        <v>2009</v>
      </c>
      <c r="H33">
        <v>36308279230</v>
      </c>
      <c r="I33" t="s">
        <v>1310</v>
      </c>
      <c r="J33" t="s">
        <v>1361</v>
      </c>
      <c r="K33">
        <v>407</v>
      </c>
    </row>
    <row r="34" spans="1:11" x14ac:dyDescent="0.25">
      <c r="A34">
        <v>33</v>
      </c>
      <c r="B34" t="s">
        <v>46</v>
      </c>
      <c r="C34" t="s">
        <v>17</v>
      </c>
      <c r="D34" t="s">
        <v>27</v>
      </c>
      <c r="E34" t="s">
        <v>31</v>
      </c>
      <c r="F34" t="s">
        <v>39</v>
      </c>
      <c r="G34">
        <v>2008</v>
      </c>
      <c r="H34">
        <v>692238357</v>
      </c>
      <c r="I34" t="s">
        <v>1308</v>
      </c>
      <c r="J34" t="s">
        <v>1361</v>
      </c>
      <c r="K34">
        <v>453</v>
      </c>
    </row>
    <row r="35" spans="1:11" x14ac:dyDescent="0.25">
      <c r="A35">
        <v>34</v>
      </c>
      <c r="B35" t="s">
        <v>46</v>
      </c>
      <c r="C35" t="s">
        <v>144</v>
      </c>
      <c r="D35" t="s">
        <v>145</v>
      </c>
      <c r="E35" t="s">
        <v>31</v>
      </c>
      <c r="F35" t="s">
        <v>146</v>
      </c>
      <c r="G35">
        <v>2008</v>
      </c>
      <c r="H35">
        <v>692415888</v>
      </c>
      <c r="I35" t="s">
        <v>692</v>
      </c>
      <c r="J35" t="s">
        <v>1361</v>
      </c>
      <c r="K35">
        <v>354</v>
      </c>
    </row>
    <row r="36" spans="1:11" x14ac:dyDescent="0.25">
      <c r="A36">
        <v>35</v>
      </c>
      <c r="B36" t="s">
        <v>46</v>
      </c>
      <c r="C36" t="s">
        <v>147</v>
      </c>
      <c r="D36" t="s">
        <v>148</v>
      </c>
      <c r="E36" t="s">
        <v>30</v>
      </c>
      <c r="F36" t="s">
        <v>149</v>
      </c>
      <c r="G36">
        <v>2008</v>
      </c>
      <c r="H36">
        <v>642838226</v>
      </c>
      <c r="I36" t="s">
        <v>1309</v>
      </c>
      <c r="J36" t="s">
        <v>1361</v>
      </c>
      <c r="K36">
        <v>413</v>
      </c>
    </row>
    <row r="37" spans="1:11" x14ac:dyDescent="0.25">
      <c r="A37">
        <v>36</v>
      </c>
      <c r="B37" t="s">
        <v>46</v>
      </c>
      <c r="C37" t="s">
        <v>150</v>
      </c>
      <c r="D37" t="s">
        <v>151</v>
      </c>
      <c r="E37" t="s">
        <v>30</v>
      </c>
      <c r="F37" t="s">
        <v>152</v>
      </c>
      <c r="G37">
        <v>2008</v>
      </c>
      <c r="H37">
        <v>641201502</v>
      </c>
      <c r="I37" t="s">
        <v>1315</v>
      </c>
      <c r="J37" t="s">
        <v>1361</v>
      </c>
      <c r="K37">
        <v>223</v>
      </c>
    </row>
    <row r="38" spans="1:11" x14ac:dyDescent="0.25">
      <c r="A38">
        <v>37</v>
      </c>
      <c r="B38" t="s">
        <v>1364</v>
      </c>
      <c r="C38" t="s">
        <v>153</v>
      </c>
      <c r="D38" t="s">
        <v>154</v>
      </c>
      <c r="E38" t="s">
        <v>31</v>
      </c>
      <c r="F38" t="s">
        <v>156</v>
      </c>
      <c r="G38" s="2" t="s">
        <v>155</v>
      </c>
      <c r="H38">
        <v>671090027</v>
      </c>
      <c r="I38" t="s">
        <v>62</v>
      </c>
      <c r="J38" t="s">
        <v>1360</v>
      </c>
      <c r="K38">
        <v>129</v>
      </c>
    </row>
    <row r="39" spans="1:11" x14ac:dyDescent="0.25">
      <c r="A39">
        <v>38</v>
      </c>
      <c r="B39" t="s">
        <v>1364</v>
      </c>
      <c r="C39" t="s">
        <v>157</v>
      </c>
      <c r="D39" t="s">
        <v>158</v>
      </c>
      <c r="E39" t="s">
        <v>30</v>
      </c>
      <c r="F39" t="s">
        <v>159</v>
      </c>
      <c r="G39" s="2">
        <v>35152</v>
      </c>
      <c r="H39">
        <v>641195093</v>
      </c>
      <c r="I39" t="s">
        <v>692</v>
      </c>
      <c r="J39" t="s">
        <v>1360</v>
      </c>
      <c r="K39">
        <v>327</v>
      </c>
    </row>
    <row r="40" spans="1:11" x14ac:dyDescent="0.25">
      <c r="A40">
        <v>39</v>
      </c>
      <c r="B40" t="s">
        <v>1364</v>
      </c>
      <c r="C40" t="s">
        <v>160</v>
      </c>
      <c r="D40" t="s">
        <v>161</v>
      </c>
      <c r="E40" t="s">
        <v>30</v>
      </c>
      <c r="F40" t="s">
        <v>162</v>
      </c>
      <c r="G40">
        <v>2010</v>
      </c>
      <c r="H40">
        <v>688188070</v>
      </c>
      <c r="I40" t="s">
        <v>1308</v>
      </c>
      <c r="J40" t="s">
        <v>1361</v>
      </c>
      <c r="K40">
        <v>405</v>
      </c>
    </row>
    <row r="41" spans="1:11" x14ac:dyDescent="0.25">
      <c r="A41">
        <v>40</v>
      </c>
      <c r="B41" t="s">
        <v>1364</v>
      </c>
      <c r="C41" t="s">
        <v>163</v>
      </c>
      <c r="D41" t="s">
        <v>164</v>
      </c>
      <c r="E41" t="s">
        <v>31</v>
      </c>
      <c r="F41" t="s">
        <v>165</v>
      </c>
      <c r="G41">
        <v>2010</v>
      </c>
      <c r="H41">
        <v>680900557</v>
      </c>
      <c r="I41" t="s">
        <v>692</v>
      </c>
      <c r="J41" t="s">
        <v>1361</v>
      </c>
      <c r="K41">
        <v>353</v>
      </c>
    </row>
    <row r="42" spans="1:11" x14ac:dyDescent="0.25">
      <c r="A42">
        <v>41</v>
      </c>
      <c r="B42" t="s">
        <v>1364</v>
      </c>
      <c r="C42" s="6" t="s">
        <v>166</v>
      </c>
      <c r="D42" s="6" t="s">
        <v>167</v>
      </c>
      <c r="E42" s="6" t="s">
        <v>30</v>
      </c>
      <c r="F42" s="6" t="s">
        <v>170</v>
      </c>
      <c r="G42" s="6">
        <v>2010</v>
      </c>
      <c r="H42" s="6">
        <v>636862028</v>
      </c>
      <c r="I42" t="s">
        <v>1315</v>
      </c>
      <c r="J42" t="s">
        <v>1361</v>
      </c>
      <c r="K42">
        <v>223</v>
      </c>
    </row>
    <row r="43" spans="1:11" x14ac:dyDescent="0.25">
      <c r="A43">
        <v>42</v>
      </c>
      <c r="B43" t="s">
        <v>1364</v>
      </c>
      <c r="C43" s="6" t="s">
        <v>168</v>
      </c>
      <c r="D43" s="6" t="s">
        <v>169</v>
      </c>
      <c r="E43" s="6" t="s">
        <v>31</v>
      </c>
      <c r="F43" s="6" t="s">
        <v>173</v>
      </c>
      <c r="G43" s="6">
        <v>2009</v>
      </c>
      <c r="H43" s="6">
        <v>657929517</v>
      </c>
      <c r="I43" t="s">
        <v>1308</v>
      </c>
      <c r="J43" t="s">
        <v>1361</v>
      </c>
      <c r="K43">
        <v>432</v>
      </c>
    </row>
    <row r="44" spans="1:11" x14ac:dyDescent="0.25">
      <c r="A44">
        <v>43</v>
      </c>
      <c r="B44" t="s">
        <v>1364</v>
      </c>
      <c r="C44" s="6" t="s">
        <v>171</v>
      </c>
      <c r="D44" s="6" t="s">
        <v>172</v>
      </c>
      <c r="E44" s="6" t="s">
        <v>31</v>
      </c>
      <c r="F44" s="6" t="s">
        <v>176</v>
      </c>
      <c r="G44" s="6">
        <v>2009</v>
      </c>
      <c r="H44" s="6">
        <v>658998295</v>
      </c>
      <c r="I44" t="s">
        <v>62</v>
      </c>
      <c r="J44" t="s">
        <v>1361</v>
      </c>
      <c r="K44">
        <v>134</v>
      </c>
    </row>
    <row r="45" spans="1:11" x14ac:dyDescent="0.25">
      <c r="A45">
        <v>44</v>
      </c>
      <c r="B45" t="s">
        <v>1364</v>
      </c>
      <c r="C45" s="6" t="s">
        <v>174</v>
      </c>
      <c r="D45" s="6" t="s">
        <v>175</v>
      </c>
      <c r="E45" s="6" t="s">
        <v>31</v>
      </c>
      <c r="F45" s="6" t="s">
        <v>179</v>
      </c>
      <c r="G45" s="6">
        <v>2009</v>
      </c>
      <c r="H45" s="6">
        <v>672773223</v>
      </c>
      <c r="I45" t="s">
        <v>62</v>
      </c>
      <c r="J45" t="s">
        <v>1361</v>
      </c>
      <c r="K45">
        <v>153</v>
      </c>
    </row>
    <row r="46" spans="1:11" x14ac:dyDescent="0.25">
      <c r="A46">
        <v>45</v>
      </c>
      <c r="B46" t="s">
        <v>1364</v>
      </c>
      <c r="C46" s="6" t="s">
        <v>177</v>
      </c>
      <c r="D46" s="6" t="s">
        <v>178</v>
      </c>
      <c r="E46" s="6" t="s">
        <v>30</v>
      </c>
      <c r="F46" s="6" t="s">
        <v>182</v>
      </c>
      <c r="G46" s="6">
        <v>2009</v>
      </c>
      <c r="H46" s="6">
        <v>36302110144</v>
      </c>
      <c r="I46" t="s">
        <v>1310</v>
      </c>
      <c r="J46" t="s">
        <v>1361</v>
      </c>
      <c r="K46">
        <v>407</v>
      </c>
    </row>
    <row r="47" spans="1:11" x14ac:dyDescent="0.25">
      <c r="A47">
        <v>46</v>
      </c>
      <c r="B47" t="s">
        <v>1364</v>
      </c>
      <c r="C47" s="6" t="s">
        <v>180</v>
      </c>
      <c r="D47" s="6" t="s">
        <v>181</v>
      </c>
      <c r="E47" s="6" t="s">
        <v>30</v>
      </c>
      <c r="F47" s="6" t="s">
        <v>185</v>
      </c>
      <c r="G47" s="6">
        <v>2008</v>
      </c>
      <c r="H47" s="6">
        <v>632967765</v>
      </c>
      <c r="I47" t="s">
        <v>1314</v>
      </c>
      <c r="J47" t="s">
        <v>1361</v>
      </c>
      <c r="K47">
        <v>406</v>
      </c>
    </row>
    <row r="48" spans="1:11" x14ac:dyDescent="0.25">
      <c r="A48">
        <v>47</v>
      </c>
      <c r="B48" t="s">
        <v>1364</v>
      </c>
      <c r="C48" s="6" t="s">
        <v>183</v>
      </c>
      <c r="D48" s="6" t="s">
        <v>184</v>
      </c>
      <c r="E48" s="6" t="s">
        <v>31</v>
      </c>
      <c r="F48" s="6" t="s">
        <v>189</v>
      </c>
      <c r="G48" s="6">
        <v>2008</v>
      </c>
      <c r="H48" s="6">
        <v>611015974</v>
      </c>
      <c r="I48" t="s">
        <v>62</v>
      </c>
      <c r="J48" t="s">
        <v>1361</v>
      </c>
      <c r="K48">
        <v>153</v>
      </c>
    </row>
    <row r="49" spans="1:11" x14ac:dyDescent="0.25">
      <c r="A49">
        <v>48</v>
      </c>
      <c r="B49" t="s">
        <v>1364</v>
      </c>
      <c r="C49" s="6" t="s">
        <v>186</v>
      </c>
      <c r="D49" s="6" t="s">
        <v>187</v>
      </c>
      <c r="E49" s="6" t="s">
        <v>188</v>
      </c>
      <c r="F49" s="6" t="s">
        <v>193</v>
      </c>
      <c r="G49" s="6">
        <v>2008</v>
      </c>
      <c r="H49" s="6">
        <v>688197118</v>
      </c>
      <c r="I49" t="s">
        <v>1311</v>
      </c>
      <c r="J49" t="s">
        <v>1361</v>
      </c>
      <c r="K49">
        <v>207</v>
      </c>
    </row>
    <row r="50" spans="1:11" x14ac:dyDescent="0.25">
      <c r="A50">
        <v>49</v>
      </c>
      <c r="B50" t="s">
        <v>1365</v>
      </c>
      <c r="C50" s="6" t="s">
        <v>190</v>
      </c>
      <c r="D50" s="6" t="s">
        <v>191</v>
      </c>
      <c r="E50" s="6" t="s">
        <v>30</v>
      </c>
      <c r="F50" s="6" t="s">
        <v>196</v>
      </c>
      <c r="G50" s="7" t="s">
        <v>192</v>
      </c>
      <c r="H50" s="6">
        <v>651408464</v>
      </c>
      <c r="I50" t="s">
        <v>62</v>
      </c>
      <c r="J50" t="s">
        <v>1360</v>
      </c>
      <c r="K50">
        <v>130</v>
      </c>
    </row>
    <row r="51" spans="1:11" x14ac:dyDescent="0.25">
      <c r="A51">
        <v>50</v>
      </c>
      <c r="B51" t="s">
        <v>1365</v>
      </c>
      <c r="C51" s="6" t="s">
        <v>194</v>
      </c>
      <c r="D51" s="6" t="s">
        <v>195</v>
      </c>
      <c r="E51" s="6" t="s">
        <v>30</v>
      </c>
      <c r="F51" s="6" t="s">
        <v>198</v>
      </c>
      <c r="G51" s="7">
        <v>35764</v>
      </c>
      <c r="H51" s="6">
        <v>695687025</v>
      </c>
      <c r="I51" t="s">
        <v>692</v>
      </c>
      <c r="J51" t="s">
        <v>1360</v>
      </c>
      <c r="K51">
        <v>301</v>
      </c>
    </row>
    <row r="52" spans="1:11" x14ac:dyDescent="0.25">
      <c r="A52">
        <v>51</v>
      </c>
      <c r="B52" t="s">
        <v>1365</v>
      </c>
      <c r="C52" s="6" t="s">
        <v>1316</v>
      </c>
      <c r="D52" s="6" t="s">
        <v>197</v>
      </c>
      <c r="E52" s="6" t="s">
        <v>31</v>
      </c>
      <c r="F52" s="6" t="s">
        <v>201</v>
      </c>
      <c r="G52" s="6">
        <v>2010</v>
      </c>
      <c r="H52" s="6">
        <v>656175503</v>
      </c>
      <c r="I52" t="s">
        <v>1308</v>
      </c>
      <c r="J52" t="s">
        <v>1361</v>
      </c>
      <c r="K52">
        <v>453</v>
      </c>
    </row>
    <row r="53" spans="1:11" x14ac:dyDescent="0.25">
      <c r="A53">
        <v>52</v>
      </c>
      <c r="B53" t="s">
        <v>1365</v>
      </c>
      <c r="C53" s="6" t="s">
        <v>199</v>
      </c>
      <c r="D53" s="6" t="s">
        <v>200</v>
      </c>
      <c r="E53" s="6" t="s">
        <v>31</v>
      </c>
      <c r="F53" s="6" t="s">
        <v>204</v>
      </c>
      <c r="G53" s="6">
        <v>2010</v>
      </c>
      <c r="H53" s="6">
        <v>688116977</v>
      </c>
      <c r="I53" t="s">
        <v>692</v>
      </c>
      <c r="J53" t="s">
        <v>1361</v>
      </c>
      <c r="K53">
        <v>353</v>
      </c>
    </row>
    <row r="54" spans="1:11" x14ac:dyDescent="0.25">
      <c r="A54">
        <v>53</v>
      </c>
      <c r="B54" t="s">
        <v>1365</v>
      </c>
      <c r="C54" s="6" t="s">
        <v>202</v>
      </c>
      <c r="D54" s="6" t="s">
        <v>203</v>
      </c>
      <c r="E54" s="6" t="s">
        <v>31</v>
      </c>
      <c r="F54" s="6" t="s">
        <v>207</v>
      </c>
      <c r="G54" s="6">
        <v>2010</v>
      </c>
      <c r="H54" s="6">
        <v>691497352</v>
      </c>
      <c r="I54" t="s">
        <v>1315</v>
      </c>
      <c r="J54" t="s">
        <v>1361</v>
      </c>
      <c r="K54">
        <v>255</v>
      </c>
    </row>
    <row r="55" spans="1:11" x14ac:dyDescent="0.25">
      <c r="A55">
        <v>54</v>
      </c>
      <c r="B55" t="s">
        <v>1365</v>
      </c>
      <c r="C55" s="6" t="s">
        <v>205</v>
      </c>
      <c r="D55" s="6" t="s">
        <v>206</v>
      </c>
      <c r="E55" s="6" t="s">
        <v>30</v>
      </c>
      <c r="F55" s="6" t="s">
        <v>210</v>
      </c>
      <c r="G55" s="6">
        <v>2009</v>
      </c>
      <c r="H55" s="6">
        <v>688192783</v>
      </c>
      <c r="I55" t="s">
        <v>1308</v>
      </c>
      <c r="J55" t="s">
        <v>1361</v>
      </c>
      <c r="K55">
        <v>426</v>
      </c>
    </row>
    <row r="56" spans="1:11" x14ac:dyDescent="0.25">
      <c r="A56">
        <v>55</v>
      </c>
      <c r="B56" t="s">
        <v>1365</v>
      </c>
      <c r="C56" s="6" t="s">
        <v>208</v>
      </c>
      <c r="D56" s="6" t="s">
        <v>209</v>
      </c>
      <c r="E56" s="6" t="s">
        <v>30</v>
      </c>
      <c r="F56" s="6" t="s">
        <v>213</v>
      </c>
      <c r="G56" s="6">
        <v>2009</v>
      </c>
      <c r="H56" s="6">
        <v>611143858</v>
      </c>
      <c r="I56" t="s">
        <v>692</v>
      </c>
      <c r="J56" t="s">
        <v>1361</v>
      </c>
      <c r="K56">
        <v>304</v>
      </c>
    </row>
    <row r="57" spans="1:11" x14ac:dyDescent="0.25">
      <c r="A57">
        <v>56</v>
      </c>
      <c r="B57" t="s">
        <v>1365</v>
      </c>
      <c r="C57" s="6" t="s">
        <v>211</v>
      </c>
      <c r="D57" s="6" t="s">
        <v>212</v>
      </c>
      <c r="E57" s="6" t="s">
        <v>31</v>
      </c>
      <c r="F57" s="6" t="s">
        <v>216</v>
      </c>
      <c r="G57" s="6">
        <v>2009</v>
      </c>
      <c r="H57" s="6">
        <v>625949043</v>
      </c>
      <c r="I57" t="s">
        <v>49</v>
      </c>
      <c r="J57" t="s">
        <v>1361</v>
      </c>
      <c r="K57">
        <v>243</v>
      </c>
    </row>
    <row r="58" spans="1:11" x14ac:dyDescent="0.25">
      <c r="A58">
        <v>57</v>
      </c>
      <c r="B58" t="s">
        <v>1365</v>
      </c>
      <c r="C58" s="6" t="s">
        <v>214</v>
      </c>
      <c r="D58" s="6" t="s">
        <v>215</v>
      </c>
      <c r="E58" s="6" t="s">
        <v>30</v>
      </c>
      <c r="F58" s="6" t="s">
        <v>219</v>
      </c>
      <c r="G58" s="6">
        <v>2009</v>
      </c>
      <c r="H58" s="6">
        <v>601030099</v>
      </c>
      <c r="I58" t="s">
        <v>692</v>
      </c>
      <c r="J58" t="s">
        <v>1361</v>
      </c>
      <c r="K58">
        <v>326</v>
      </c>
    </row>
    <row r="59" spans="1:11" x14ac:dyDescent="0.25">
      <c r="A59">
        <v>58</v>
      </c>
      <c r="B59" t="s">
        <v>1365</v>
      </c>
      <c r="C59" s="6" t="s">
        <v>217</v>
      </c>
      <c r="D59" s="6" t="s">
        <v>218</v>
      </c>
      <c r="E59" s="6" t="s">
        <v>30</v>
      </c>
      <c r="F59" s="6" t="s">
        <v>222</v>
      </c>
      <c r="G59" s="6">
        <v>2008</v>
      </c>
      <c r="H59" s="6">
        <v>688136697</v>
      </c>
      <c r="I59" t="s">
        <v>1317</v>
      </c>
      <c r="J59" t="s">
        <v>1361</v>
      </c>
      <c r="K59">
        <v>424</v>
      </c>
    </row>
    <row r="60" spans="1:11" x14ac:dyDescent="0.25">
      <c r="A60">
        <v>59</v>
      </c>
      <c r="B60" t="s">
        <v>1365</v>
      </c>
      <c r="C60" s="6" t="s">
        <v>220</v>
      </c>
      <c r="D60" s="6" t="s">
        <v>221</v>
      </c>
      <c r="E60" s="6" t="s">
        <v>30</v>
      </c>
      <c r="F60" s="6" t="s">
        <v>225</v>
      </c>
      <c r="G60" s="6">
        <v>2008</v>
      </c>
      <c r="H60" s="6">
        <v>626942372</v>
      </c>
      <c r="I60" t="s">
        <v>62</v>
      </c>
      <c r="J60" t="s">
        <v>1361</v>
      </c>
      <c r="K60">
        <v>106</v>
      </c>
    </row>
    <row r="61" spans="1:11" x14ac:dyDescent="0.25">
      <c r="A61">
        <v>60</v>
      </c>
      <c r="B61" t="s">
        <v>1365</v>
      </c>
      <c r="C61" s="6" t="s">
        <v>223</v>
      </c>
      <c r="D61" s="6" t="s">
        <v>224</v>
      </c>
      <c r="E61" s="6" t="s">
        <v>31</v>
      </c>
      <c r="F61" s="6" t="s">
        <v>228</v>
      </c>
      <c r="G61" s="6">
        <v>2008</v>
      </c>
      <c r="H61" s="6">
        <v>658247212</v>
      </c>
      <c r="I61" t="s">
        <v>1311</v>
      </c>
      <c r="J61" t="s">
        <v>1361</v>
      </c>
      <c r="K61">
        <v>251</v>
      </c>
    </row>
    <row r="62" spans="1:11" x14ac:dyDescent="0.25">
      <c r="A62">
        <v>61</v>
      </c>
      <c r="B62" t="s">
        <v>1366</v>
      </c>
      <c r="C62" s="6" t="s">
        <v>226</v>
      </c>
      <c r="D62" s="6" t="s">
        <v>227</v>
      </c>
      <c r="E62" s="6" t="s">
        <v>30</v>
      </c>
      <c r="F62" s="6" t="s">
        <v>1407</v>
      </c>
      <c r="G62" s="6">
        <v>2000</v>
      </c>
      <c r="H62" s="6"/>
      <c r="I62" t="s">
        <v>42</v>
      </c>
      <c r="J62" t="s">
        <v>1360</v>
      </c>
      <c r="K62">
        <v>424</v>
      </c>
    </row>
    <row r="63" spans="1:11" x14ac:dyDescent="0.25">
      <c r="A63">
        <v>62</v>
      </c>
      <c r="B63" t="s">
        <v>1366</v>
      </c>
      <c r="C63" t="s">
        <v>229</v>
      </c>
      <c r="D63" t="s">
        <v>230</v>
      </c>
      <c r="E63" t="s">
        <v>31</v>
      </c>
      <c r="F63" t="s">
        <v>232</v>
      </c>
      <c r="G63" s="2" t="s">
        <v>231</v>
      </c>
      <c r="H63">
        <v>698292444</v>
      </c>
      <c r="I63" t="s">
        <v>62</v>
      </c>
      <c r="J63" t="s">
        <v>1360</v>
      </c>
      <c r="K63">
        <v>122</v>
      </c>
    </row>
    <row r="64" spans="1:11" x14ac:dyDescent="0.25">
      <c r="A64">
        <v>63</v>
      </c>
      <c r="B64" t="s">
        <v>1366</v>
      </c>
      <c r="C64" t="s">
        <v>233</v>
      </c>
      <c r="D64" t="s">
        <v>234</v>
      </c>
      <c r="E64" t="s">
        <v>31</v>
      </c>
      <c r="F64" t="s">
        <v>235</v>
      </c>
      <c r="G64">
        <v>2010</v>
      </c>
      <c r="H64">
        <v>613598486</v>
      </c>
      <c r="I64" t="s">
        <v>1308</v>
      </c>
      <c r="J64" t="s">
        <v>1361</v>
      </c>
      <c r="K64">
        <v>431</v>
      </c>
    </row>
    <row r="65" spans="1:11" x14ac:dyDescent="0.25">
      <c r="A65">
        <v>64</v>
      </c>
      <c r="B65" t="s">
        <v>1366</v>
      </c>
      <c r="C65" t="s">
        <v>236</v>
      </c>
      <c r="D65" t="s">
        <v>237</v>
      </c>
      <c r="E65" t="s">
        <v>31</v>
      </c>
      <c r="F65" t="s">
        <v>238</v>
      </c>
      <c r="G65">
        <v>2010</v>
      </c>
      <c r="H65">
        <v>36301292055</v>
      </c>
      <c r="I65" t="s">
        <v>1310</v>
      </c>
      <c r="J65" t="s">
        <v>1361</v>
      </c>
      <c r="K65">
        <v>442</v>
      </c>
    </row>
    <row r="66" spans="1:11" x14ac:dyDescent="0.25">
      <c r="A66">
        <v>65</v>
      </c>
      <c r="B66" t="s">
        <v>1366</v>
      </c>
      <c r="C66" t="s">
        <v>239</v>
      </c>
      <c r="D66" t="s">
        <v>240</v>
      </c>
      <c r="E66" t="s">
        <v>30</v>
      </c>
      <c r="F66" t="s">
        <v>241</v>
      </c>
      <c r="G66">
        <v>2010</v>
      </c>
      <c r="H66">
        <v>624651898</v>
      </c>
      <c r="I66" t="s">
        <v>1315</v>
      </c>
      <c r="J66" t="s">
        <v>1361</v>
      </c>
      <c r="K66">
        <v>223</v>
      </c>
    </row>
    <row r="67" spans="1:11" x14ac:dyDescent="0.25">
      <c r="A67">
        <v>66</v>
      </c>
      <c r="B67" t="s">
        <v>1366</v>
      </c>
      <c r="C67" t="s">
        <v>242</v>
      </c>
      <c r="D67" t="s">
        <v>243</v>
      </c>
      <c r="E67" t="s">
        <v>30</v>
      </c>
      <c r="F67" t="s">
        <v>244</v>
      </c>
      <c r="G67">
        <v>2009</v>
      </c>
      <c r="H67">
        <v>631424600</v>
      </c>
      <c r="I67" t="s">
        <v>62</v>
      </c>
      <c r="J67" t="s">
        <v>1361</v>
      </c>
      <c r="K67">
        <v>123</v>
      </c>
    </row>
    <row r="68" spans="1:11" x14ac:dyDescent="0.25">
      <c r="A68">
        <v>67</v>
      </c>
      <c r="B68" t="s">
        <v>1366</v>
      </c>
      <c r="C68" t="s">
        <v>245</v>
      </c>
      <c r="D68" t="s">
        <v>246</v>
      </c>
      <c r="E68" t="s">
        <v>31</v>
      </c>
      <c r="F68" t="s">
        <v>247</v>
      </c>
      <c r="G68">
        <v>2009</v>
      </c>
      <c r="H68">
        <v>672819652</v>
      </c>
      <c r="I68" t="s">
        <v>1308</v>
      </c>
      <c r="J68" t="s">
        <v>1361</v>
      </c>
      <c r="K68">
        <v>431</v>
      </c>
    </row>
    <row r="69" spans="1:11" x14ac:dyDescent="0.25">
      <c r="A69">
        <v>68</v>
      </c>
      <c r="B69" t="s">
        <v>1366</v>
      </c>
      <c r="C69" t="s">
        <v>248</v>
      </c>
      <c r="D69" t="s">
        <v>249</v>
      </c>
      <c r="E69" t="s">
        <v>30</v>
      </c>
      <c r="F69" t="s">
        <v>250</v>
      </c>
      <c r="G69">
        <v>2009</v>
      </c>
      <c r="H69">
        <v>747436170</v>
      </c>
      <c r="I69" t="s">
        <v>692</v>
      </c>
      <c r="J69" t="s">
        <v>1361</v>
      </c>
      <c r="K69">
        <v>303</v>
      </c>
    </row>
    <row r="70" spans="1:11" x14ac:dyDescent="0.25">
      <c r="A70">
        <v>69</v>
      </c>
      <c r="B70" t="s">
        <v>1366</v>
      </c>
      <c r="C70" t="s">
        <v>251</v>
      </c>
      <c r="D70" t="s">
        <v>252</v>
      </c>
      <c r="E70" t="s">
        <v>30</v>
      </c>
      <c r="F70" t="s">
        <v>253</v>
      </c>
      <c r="G70">
        <v>2008</v>
      </c>
      <c r="H70">
        <v>622268588</v>
      </c>
      <c r="I70" t="s">
        <v>692</v>
      </c>
      <c r="J70" t="s">
        <v>1361</v>
      </c>
      <c r="K70">
        <v>325</v>
      </c>
    </row>
    <row r="71" spans="1:11" x14ac:dyDescent="0.25">
      <c r="A71">
        <v>70</v>
      </c>
      <c r="B71" t="s">
        <v>1366</v>
      </c>
      <c r="C71" t="s">
        <v>254</v>
      </c>
      <c r="D71" t="s">
        <v>255</v>
      </c>
      <c r="E71" t="s">
        <v>31</v>
      </c>
      <c r="F71" t="s">
        <v>256</v>
      </c>
      <c r="G71">
        <v>2008</v>
      </c>
      <c r="H71">
        <v>613160806</v>
      </c>
      <c r="I71" t="s">
        <v>1311</v>
      </c>
      <c r="J71" t="s">
        <v>1361</v>
      </c>
      <c r="K71">
        <v>253</v>
      </c>
    </row>
    <row r="72" spans="1:11" x14ac:dyDescent="0.25">
      <c r="A72">
        <v>71</v>
      </c>
      <c r="B72" t="s">
        <v>1366</v>
      </c>
      <c r="C72" t="s">
        <v>257</v>
      </c>
      <c r="D72" t="s">
        <v>258</v>
      </c>
      <c r="E72" t="s">
        <v>31</v>
      </c>
      <c r="F72" t="s">
        <v>259</v>
      </c>
      <c r="G72">
        <v>2008</v>
      </c>
      <c r="H72">
        <v>641511778</v>
      </c>
      <c r="I72" t="s">
        <v>49</v>
      </c>
      <c r="J72" t="s">
        <v>1361</v>
      </c>
      <c r="K72">
        <v>233</v>
      </c>
    </row>
    <row r="73" spans="1:11" x14ac:dyDescent="0.25">
      <c r="A73">
        <v>72</v>
      </c>
      <c r="B73" t="s">
        <v>1366</v>
      </c>
      <c r="C73" t="s">
        <v>260</v>
      </c>
      <c r="D73" t="s">
        <v>261</v>
      </c>
      <c r="E73" t="s">
        <v>31</v>
      </c>
      <c r="F73" t="s">
        <v>262</v>
      </c>
      <c r="G73">
        <v>2008</v>
      </c>
      <c r="H73">
        <v>643102949</v>
      </c>
      <c r="I73" t="s">
        <v>49</v>
      </c>
      <c r="J73" t="s">
        <v>1361</v>
      </c>
      <c r="K73">
        <v>243</v>
      </c>
    </row>
    <row r="74" spans="1:11" x14ac:dyDescent="0.25">
      <c r="A74">
        <v>73</v>
      </c>
      <c r="B74" t="s">
        <v>1367</v>
      </c>
      <c r="C74" t="s">
        <v>263</v>
      </c>
      <c r="D74" t="s">
        <v>1318</v>
      </c>
      <c r="E74" t="s">
        <v>30</v>
      </c>
      <c r="F74" t="s">
        <v>264</v>
      </c>
      <c r="G74" t="s">
        <v>1319</v>
      </c>
      <c r="H74">
        <v>692089456</v>
      </c>
      <c r="I74" t="s">
        <v>42</v>
      </c>
      <c r="J74" t="s">
        <v>1361</v>
      </c>
      <c r="K74">
        <v>212</v>
      </c>
    </row>
    <row r="75" spans="1:11" x14ac:dyDescent="0.25">
      <c r="A75">
        <v>74</v>
      </c>
      <c r="B75" t="s">
        <v>1367</v>
      </c>
      <c r="C75" t="s">
        <v>265</v>
      </c>
      <c r="D75" t="s">
        <v>266</v>
      </c>
      <c r="E75" t="s">
        <v>31</v>
      </c>
      <c r="F75" t="s">
        <v>267</v>
      </c>
      <c r="G75" s="4">
        <v>36956</v>
      </c>
      <c r="H75">
        <v>635096917</v>
      </c>
      <c r="I75" t="s">
        <v>49</v>
      </c>
      <c r="J75" t="s">
        <v>1360</v>
      </c>
      <c r="K75">
        <v>234</v>
      </c>
    </row>
    <row r="76" spans="1:11" x14ac:dyDescent="0.25">
      <c r="A76">
        <v>75</v>
      </c>
      <c r="B76" t="s">
        <v>1367</v>
      </c>
      <c r="C76" t="s">
        <v>268</v>
      </c>
      <c r="D76" t="s">
        <v>269</v>
      </c>
      <c r="E76" t="s">
        <v>30</v>
      </c>
      <c r="F76" t="s">
        <v>270</v>
      </c>
      <c r="G76">
        <v>2010</v>
      </c>
      <c r="H76">
        <v>657929517</v>
      </c>
      <c r="I76" t="s">
        <v>1308</v>
      </c>
      <c r="J76" t="s">
        <v>1361</v>
      </c>
      <c r="K76">
        <v>426</v>
      </c>
    </row>
    <row r="77" spans="1:11" x14ac:dyDescent="0.25">
      <c r="A77">
        <v>76</v>
      </c>
      <c r="B77" t="s">
        <v>1367</v>
      </c>
      <c r="C77" t="s">
        <v>271</v>
      </c>
      <c r="D77" t="s">
        <v>272</v>
      </c>
      <c r="E77" t="s">
        <v>31</v>
      </c>
      <c r="F77" t="s">
        <v>273</v>
      </c>
      <c r="G77">
        <v>2010</v>
      </c>
      <c r="H77">
        <v>635606395</v>
      </c>
      <c r="I77" t="s">
        <v>1320</v>
      </c>
      <c r="J77" t="s">
        <v>1361</v>
      </c>
      <c r="K77">
        <v>143</v>
      </c>
    </row>
    <row r="78" spans="1:11" x14ac:dyDescent="0.25">
      <c r="A78">
        <v>77</v>
      </c>
      <c r="B78" t="s">
        <v>1367</v>
      </c>
      <c r="C78" t="s">
        <v>274</v>
      </c>
      <c r="D78" t="s">
        <v>275</v>
      </c>
      <c r="E78" t="s">
        <v>31</v>
      </c>
      <c r="F78" t="s">
        <v>276</v>
      </c>
      <c r="G78">
        <v>2010</v>
      </c>
      <c r="H78">
        <v>685655832</v>
      </c>
      <c r="I78" t="s">
        <v>1311</v>
      </c>
      <c r="J78" t="s">
        <v>1361</v>
      </c>
      <c r="K78">
        <v>252</v>
      </c>
    </row>
    <row r="79" spans="1:11" x14ac:dyDescent="0.25">
      <c r="A79">
        <v>78</v>
      </c>
      <c r="B79" t="s">
        <v>1367</v>
      </c>
      <c r="C79" t="s">
        <v>277</v>
      </c>
      <c r="D79" t="s">
        <v>278</v>
      </c>
      <c r="E79" t="s">
        <v>31</v>
      </c>
      <c r="F79" t="s">
        <v>279</v>
      </c>
      <c r="G79">
        <v>2009</v>
      </c>
      <c r="H79">
        <v>657054809</v>
      </c>
      <c r="I79" t="s">
        <v>692</v>
      </c>
      <c r="J79" t="s">
        <v>1361</v>
      </c>
      <c r="K79">
        <v>355</v>
      </c>
    </row>
    <row r="80" spans="1:11" x14ac:dyDescent="0.25">
      <c r="A80">
        <v>79</v>
      </c>
      <c r="B80" t="s">
        <v>1367</v>
      </c>
      <c r="C80" t="s">
        <v>280</v>
      </c>
      <c r="D80" t="s">
        <v>281</v>
      </c>
      <c r="E80" t="s">
        <v>30</v>
      </c>
      <c r="F80" t="s">
        <v>282</v>
      </c>
      <c r="G80">
        <v>2009</v>
      </c>
      <c r="H80">
        <v>617247265</v>
      </c>
      <c r="I80" t="s">
        <v>49</v>
      </c>
      <c r="J80" t="s">
        <v>1361</v>
      </c>
      <c r="K80">
        <v>204</v>
      </c>
    </row>
    <row r="81" spans="1:11" x14ac:dyDescent="0.25">
      <c r="A81">
        <v>80</v>
      </c>
      <c r="B81" t="s">
        <v>1367</v>
      </c>
      <c r="C81" t="s">
        <v>283</v>
      </c>
      <c r="D81" t="s">
        <v>284</v>
      </c>
      <c r="E81" t="s">
        <v>30</v>
      </c>
      <c r="F81" t="s">
        <v>285</v>
      </c>
      <c r="G81">
        <v>2009</v>
      </c>
      <c r="I81" t="s">
        <v>1310</v>
      </c>
      <c r="J81" t="s">
        <v>1361</v>
      </c>
      <c r="K81">
        <v>407</v>
      </c>
    </row>
    <row r="82" spans="1:11" x14ac:dyDescent="0.25">
      <c r="A82">
        <v>81</v>
      </c>
      <c r="B82" t="s">
        <v>1367</v>
      </c>
      <c r="C82" t="s">
        <v>286</v>
      </c>
      <c r="D82" t="s">
        <v>287</v>
      </c>
      <c r="E82" t="s">
        <v>30</v>
      </c>
      <c r="F82" t="s">
        <v>288</v>
      </c>
      <c r="G82">
        <v>2008</v>
      </c>
      <c r="H82">
        <v>688137990</v>
      </c>
      <c r="I82" t="s">
        <v>1308</v>
      </c>
      <c r="J82" t="s">
        <v>1361</v>
      </c>
      <c r="K82">
        <v>427</v>
      </c>
    </row>
    <row r="83" spans="1:11" x14ac:dyDescent="0.25">
      <c r="A83">
        <v>82</v>
      </c>
      <c r="B83" t="s">
        <v>1367</v>
      </c>
      <c r="C83" t="s">
        <v>289</v>
      </c>
      <c r="D83" t="s">
        <v>290</v>
      </c>
      <c r="E83" t="s">
        <v>30</v>
      </c>
      <c r="F83" t="s">
        <v>291</v>
      </c>
      <c r="G83">
        <v>2008</v>
      </c>
      <c r="H83">
        <v>649002248</v>
      </c>
      <c r="I83" t="s">
        <v>49</v>
      </c>
      <c r="J83" t="s">
        <v>1361</v>
      </c>
      <c r="K83">
        <v>203</v>
      </c>
    </row>
    <row r="84" spans="1:11" x14ac:dyDescent="0.25">
      <c r="A84">
        <v>83</v>
      </c>
      <c r="B84" t="s">
        <v>1367</v>
      </c>
      <c r="C84" t="s">
        <v>292</v>
      </c>
      <c r="D84" t="s">
        <v>293</v>
      </c>
      <c r="E84" t="s">
        <v>31</v>
      </c>
      <c r="F84" t="s">
        <v>294</v>
      </c>
      <c r="G84">
        <v>2008</v>
      </c>
      <c r="H84">
        <v>671090027</v>
      </c>
      <c r="I84" t="s">
        <v>62</v>
      </c>
      <c r="J84" t="s">
        <v>1361</v>
      </c>
      <c r="K84">
        <v>134</v>
      </c>
    </row>
    <row r="85" spans="1:11" x14ac:dyDescent="0.25">
      <c r="A85">
        <v>84</v>
      </c>
      <c r="B85" t="s">
        <v>1367</v>
      </c>
      <c r="C85" t="s">
        <v>295</v>
      </c>
      <c r="D85" t="s">
        <v>296</v>
      </c>
      <c r="E85" t="s">
        <v>31</v>
      </c>
      <c r="F85" t="s">
        <v>297</v>
      </c>
      <c r="G85">
        <v>2008</v>
      </c>
      <c r="H85">
        <v>667819346</v>
      </c>
      <c r="I85" t="s">
        <v>1315</v>
      </c>
      <c r="J85" t="s">
        <v>1361</v>
      </c>
      <c r="K85">
        <v>254</v>
      </c>
    </row>
    <row r="86" spans="1:11" x14ac:dyDescent="0.25">
      <c r="A86">
        <v>85</v>
      </c>
      <c r="B86" t="s">
        <v>1368</v>
      </c>
      <c r="C86" t="s">
        <v>298</v>
      </c>
      <c r="D86" t="s">
        <v>299</v>
      </c>
      <c r="E86" t="s">
        <v>30</v>
      </c>
      <c r="F86" t="s">
        <v>301</v>
      </c>
      <c r="G86" s="2" t="s">
        <v>300</v>
      </c>
      <c r="H86">
        <v>691300193</v>
      </c>
      <c r="I86" t="s">
        <v>62</v>
      </c>
      <c r="J86" t="s">
        <v>1360</v>
      </c>
      <c r="K86">
        <v>121</v>
      </c>
    </row>
    <row r="87" spans="1:11" x14ac:dyDescent="0.25">
      <c r="A87">
        <v>86</v>
      </c>
      <c r="B87" t="s">
        <v>1368</v>
      </c>
      <c r="C87" t="s">
        <v>302</v>
      </c>
      <c r="D87" t="s">
        <v>303</v>
      </c>
      <c r="E87" t="s">
        <v>30</v>
      </c>
      <c r="F87" t="s">
        <v>304</v>
      </c>
      <c r="G87" s="4">
        <v>37426</v>
      </c>
      <c r="H87">
        <v>650510565</v>
      </c>
      <c r="I87" t="s">
        <v>49</v>
      </c>
      <c r="J87" t="s">
        <v>1360</v>
      </c>
      <c r="K87">
        <v>204</v>
      </c>
    </row>
    <row r="88" spans="1:11" x14ac:dyDescent="0.25">
      <c r="A88">
        <v>87</v>
      </c>
      <c r="B88" t="s">
        <v>1368</v>
      </c>
      <c r="C88" t="s">
        <v>305</v>
      </c>
      <c r="D88" t="s">
        <v>306</v>
      </c>
      <c r="E88" t="s">
        <v>31</v>
      </c>
      <c r="F88" t="s">
        <v>307</v>
      </c>
      <c r="G88">
        <v>2010</v>
      </c>
      <c r="H88">
        <v>688159821</v>
      </c>
      <c r="I88" t="s">
        <v>1308</v>
      </c>
      <c r="J88" t="s">
        <v>1361</v>
      </c>
      <c r="K88">
        <v>453</v>
      </c>
    </row>
    <row r="89" spans="1:11" x14ac:dyDescent="0.25">
      <c r="A89">
        <v>88</v>
      </c>
      <c r="B89" t="s">
        <v>1368</v>
      </c>
      <c r="C89" t="s">
        <v>308</v>
      </c>
      <c r="D89" t="s">
        <v>309</v>
      </c>
      <c r="E89" t="s">
        <v>31</v>
      </c>
      <c r="F89" t="s">
        <v>310</v>
      </c>
      <c r="G89">
        <v>2010</v>
      </c>
      <c r="H89">
        <v>653492642</v>
      </c>
      <c r="I89" t="s">
        <v>692</v>
      </c>
      <c r="J89" t="s">
        <v>1361</v>
      </c>
      <c r="K89">
        <v>351</v>
      </c>
    </row>
    <row r="90" spans="1:11" x14ac:dyDescent="0.25">
      <c r="A90">
        <v>89</v>
      </c>
      <c r="B90" t="s">
        <v>1368</v>
      </c>
      <c r="C90" t="s">
        <v>311</v>
      </c>
      <c r="D90" t="s">
        <v>312</v>
      </c>
      <c r="E90" t="s">
        <v>31</v>
      </c>
      <c r="F90" t="s">
        <v>313</v>
      </c>
      <c r="G90">
        <v>2010</v>
      </c>
      <c r="H90">
        <v>658719717</v>
      </c>
      <c r="I90" t="s">
        <v>1311</v>
      </c>
      <c r="J90" t="s">
        <v>1361</v>
      </c>
      <c r="K90">
        <v>252</v>
      </c>
    </row>
    <row r="91" spans="1:11" x14ac:dyDescent="0.25">
      <c r="A91">
        <v>90</v>
      </c>
      <c r="B91" t="s">
        <v>1368</v>
      </c>
      <c r="C91" t="s">
        <v>314</v>
      </c>
      <c r="D91" t="s">
        <v>315</v>
      </c>
      <c r="E91" t="s">
        <v>31</v>
      </c>
      <c r="F91" t="s">
        <v>316</v>
      </c>
      <c r="G91">
        <v>2008</v>
      </c>
      <c r="H91">
        <v>613002013</v>
      </c>
      <c r="I91" t="s">
        <v>62</v>
      </c>
      <c r="J91" t="s">
        <v>1361</v>
      </c>
      <c r="K91">
        <v>152</v>
      </c>
    </row>
    <row r="92" spans="1:11" x14ac:dyDescent="0.25">
      <c r="A92">
        <v>91</v>
      </c>
      <c r="B92" t="s">
        <v>1368</v>
      </c>
      <c r="C92" t="s">
        <v>317</v>
      </c>
      <c r="D92" t="s">
        <v>318</v>
      </c>
      <c r="E92" t="s">
        <v>30</v>
      </c>
      <c r="F92" t="s">
        <v>319</v>
      </c>
      <c r="G92">
        <v>2009</v>
      </c>
      <c r="H92">
        <v>628564484</v>
      </c>
      <c r="I92" t="s">
        <v>692</v>
      </c>
      <c r="J92" t="s">
        <v>1361</v>
      </c>
      <c r="K92">
        <v>305</v>
      </c>
    </row>
    <row r="93" spans="1:11" x14ac:dyDescent="0.25">
      <c r="A93">
        <v>92</v>
      </c>
      <c r="B93" t="s">
        <v>1368</v>
      </c>
      <c r="C93" t="s">
        <v>320</v>
      </c>
      <c r="D93" t="s">
        <v>321</v>
      </c>
      <c r="E93" t="s">
        <v>30</v>
      </c>
      <c r="F93" t="s">
        <v>322</v>
      </c>
      <c r="G93">
        <v>2009</v>
      </c>
      <c r="H93">
        <v>655426929</v>
      </c>
      <c r="I93" t="s">
        <v>49</v>
      </c>
      <c r="J93" t="s">
        <v>1361</v>
      </c>
      <c r="K93">
        <v>204</v>
      </c>
    </row>
    <row r="94" spans="1:11" x14ac:dyDescent="0.25">
      <c r="A94">
        <v>93</v>
      </c>
      <c r="B94" t="s">
        <v>1368</v>
      </c>
      <c r="C94" t="s">
        <v>323</v>
      </c>
      <c r="D94" t="s">
        <v>324</v>
      </c>
      <c r="E94" t="s">
        <v>30</v>
      </c>
      <c r="F94" t="s">
        <v>325</v>
      </c>
      <c r="G94">
        <v>2009</v>
      </c>
      <c r="H94">
        <v>633529030</v>
      </c>
      <c r="I94" t="s">
        <v>692</v>
      </c>
      <c r="J94" t="s">
        <v>1361</v>
      </c>
      <c r="K94">
        <v>325</v>
      </c>
    </row>
    <row r="95" spans="1:11" x14ac:dyDescent="0.25">
      <c r="A95">
        <v>94</v>
      </c>
      <c r="B95" t="s">
        <v>1368</v>
      </c>
      <c r="C95" s="3" t="s">
        <v>326</v>
      </c>
      <c r="D95" s="3" t="s">
        <v>1321</v>
      </c>
      <c r="E95" s="3" t="s">
        <v>30</v>
      </c>
      <c r="F95" t="s">
        <v>327</v>
      </c>
      <c r="G95">
        <v>2008</v>
      </c>
      <c r="H95">
        <v>613250280</v>
      </c>
      <c r="I95" s="3" t="s">
        <v>1313</v>
      </c>
      <c r="J95" t="s">
        <v>1361</v>
      </c>
      <c r="K95">
        <v>425</v>
      </c>
    </row>
    <row r="96" spans="1:11" x14ac:dyDescent="0.25">
      <c r="A96">
        <v>95</v>
      </c>
      <c r="B96" t="s">
        <v>1368</v>
      </c>
      <c r="C96" t="s">
        <v>328</v>
      </c>
      <c r="D96" t="s">
        <v>329</v>
      </c>
      <c r="E96" t="s">
        <v>31</v>
      </c>
      <c r="F96" t="s">
        <v>330</v>
      </c>
      <c r="G96">
        <v>2008</v>
      </c>
      <c r="H96">
        <v>681666608</v>
      </c>
      <c r="I96" t="s">
        <v>49</v>
      </c>
      <c r="J96" t="s">
        <v>1361</v>
      </c>
      <c r="K96">
        <v>233</v>
      </c>
    </row>
    <row r="97" spans="1:11" x14ac:dyDescent="0.25">
      <c r="A97">
        <v>96</v>
      </c>
      <c r="B97" t="s">
        <v>1368</v>
      </c>
      <c r="C97" t="s">
        <v>331</v>
      </c>
      <c r="D97" t="s">
        <v>332</v>
      </c>
      <c r="E97" t="s">
        <v>31</v>
      </c>
      <c r="F97" t="s">
        <v>333</v>
      </c>
      <c r="G97">
        <v>2008</v>
      </c>
      <c r="H97">
        <v>691309396</v>
      </c>
      <c r="I97" t="s">
        <v>62</v>
      </c>
      <c r="J97" t="s">
        <v>1361</v>
      </c>
      <c r="K97">
        <v>153</v>
      </c>
    </row>
    <row r="98" spans="1:11" x14ac:dyDescent="0.25">
      <c r="A98">
        <v>97</v>
      </c>
      <c r="B98" t="s">
        <v>1369</v>
      </c>
      <c r="C98" t="s">
        <v>334</v>
      </c>
      <c r="D98" t="s">
        <v>335</v>
      </c>
      <c r="E98" t="s">
        <v>31</v>
      </c>
      <c r="F98" t="s">
        <v>337</v>
      </c>
      <c r="G98" s="2" t="s">
        <v>336</v>
      </c>
      <c r="H98">
        <v>691593735</v>
      </c>
      <c r="I98" t="s">
        <v>62</v>
      </c>
      <c r="J98" t="s">
        <v>1360</v>
      </c>
      <c r="K98">
        <v>144</v>
      </c>
    </row>
    <row r="99" spans="1:11" x14ac:dyDescent="0.25">
      <c r="A99">
        <v>98</v>
      </c>
      <c r="B99" t="s">
        <v>1369</v>
      </c>
      <c r="C99" t="s">
        <v>338</v>
      </c>
      <c r="D99" t="s">
        <v>339</v>
      </c>
      <c r="E99" t="s">
        <v>30</v>
      </c>
      <c r="F99" t="s">
        <v>341</v>
      </c>
      <c r="G99" t="s">
        <v>340</v>
      </c>
      <c r="H99">
        <v>672364330</v>
      </c>
      <c r="I99" t="s">
        <v>692</v>
      </c>
      <c r="J99" t="s">
        <v>1360</v>
      </c>
      <c r="K99">
        <v>326</v>
      </c>
    </row>
    <row r="100" spans="1:11" x14ac:dyDescent="0.25">
      <c r="A100">
        <v>99</v>
      </c>
      <c r="B100" t="s">
        <v>1369</v>
      </c>
      <c r="C100" t="s">
        <v>342</v>
      </c>
      <c r="D100" t="s">
        <v>343</v>
      </c>
      <c r="E100" t="s">
        <v>30</v>
      </c>
      <c r="F100" t="s">
        <v>344</v>
      </c>
      <c r="G100">
        <v>2010</v>
      </c>
      <c r="H100">
        <v>692088108</v>
      </c>
      <c r="I100" t="s">
        <v>1308</v>
      </c>
      <c r="J100" t="s">
        <v>1361</v>
      </c>
      <c r="K100">
        <v>405</v>
      </c>
    </row>
    <row r="101" spans="1:11" x14ac:dyDescent="0.25">
      <c r="A101">
        <v>100</v>
      </c>
      <c r="B101" t="s">
        <v>1369</v>
      </c>
      <c r="C101" t="s">
        <v>345</v>
      </c>
      <c r="D101" t="s">
        <v>346</v>
      </c>
      <c r="E101" t="s">
        <v>31</v>
      </c>
      <c r="F101" t="s">
        <v>347</v>
      </c>
      <c r="G101">
        <v>2010</v>
      </c>
      <c r="H101">
        <v>678771055</v>
      </c>
      <c r="I101" t="s">
        <v>62</v>
      </c>
      <c r="J101" t="s">
        <v>1361</v>
      </c>
      <c r="K101">
        <v>155</v>
      </c>
    </row>
    <row r="102" spans="1:11" x14ac:dyDescent="0.25">
      <c r="A102">
        <v>101</v>
      </c>
      <c r="B102" t="s">
        <v>1369</v>
      </c>
      <c r="C102" t="s">
        <v>348</v>
      </c>
      <c r="D102" t="s">
        <v>349</v>
      </c>
      <c r="E102" t="s">
        <v>31</v>
      </c>
      <c r="F102" t="s">
        <v>350</v>
      </c>
      <c r="G102">
        <v>2010</v>
      </c>
      <c r="H102">
        <v>646203739</v>
      </c>
      <c r="I102" t="s">
        <v>1311</v>
      </c>
      <c r="J102" t="s">
        <v>1361</v>
      </c>
      <c r="K102">
        <v>251</v>
      </c>
    </row>
    <row r="103" spans="1:11" x14ac:dyDescent="0.25">
      <c r="A103">
        <v>102</v>
      </c>
      <c r="B103" t="s">
        <v>1369</v>
      </c>
      <c r="C103" t="s">
        <v>351</v>
      </c>
      <c r="D103" t="s">
        <v>352</v>
      </c>
      <c r="E103" t="s">
        <v>31</v>
      </c>
      <c r="F103" t="s">
        <v>353</v>
      </c>
      <c r="G103">
        <v>2009</v>
      </c>
      <c r="H103">
        <v>629951807</v>
      </c>
      <c r="I103" t="s">
        <v>1308</v>
      </c>
      <c r="J103" t="s">
        <v>1361</v>
      </c>
      <c r="K103">
        <v>432</v>
      </c>
    </row>
    <row r="104" spans="1:11" x14ac:dyDescent="0.25">
      <c r="A104">
        <v>103</v>
      </c>
      <c r="B104" t="s">
        <v>1369</v>
      </c>
      <c r="C104" t="s">
        <v>354</v>
      </c>
      <c r="D104" t="s">
        <v>355</v>
      </c>
      <c r="E104" t="s">
        <v>30</v>
      </c>
      <c r="F104" t="s">
        <v>356</v>
      </c>
      <c r="G104">
        <v>2009</v>
      </c>
      <c r="H104">
        <v>665017955</v>
      </c>
      <c r="I104" t="s">
        <v>692</v>
      </c>
      <c r="J104" t="s">
        <v>1361</v>
      </c>
      <c r="K104">
        <v>326</v>
      </c>
    </row>
    <row r="105" spans="1:11" x14ac:dyDescent="0.25">
      <c r="A105">
        <v>104</v>
      </c>
      <c r="B105" t="s">
        <v>1369</v>
      </c>
      <c r="C105" t="s">
        <v>357</v>
      </c>
      <c r="D105" t="s">
        <v>358</v>
      </c>
      <c r="E105" t="s">
        <v>31</v>
      </c>
      <c r="F105" t="s">
        <v>359</v>
      </c>
      <c r="G105">
        <v>2009</v>
      </c>
      <c r="H105">
        <v>641039877</v>
      </c>
      <c r="I105" t="s">
        <v>62</v>
      </c>
      <c r="J105" t="s">
        <v>1361</v>
      </c>
      <c r="K105">
        <v>154</v>
      </c>
    </row>
    <row r="106" spans="1:11" x14ac:dyDescent="0.25">
      <c r="A106">
        <v>105</v>
      </c>
      <c r="B106" t="s">
        <v>1369</v>
      </c>
      <c r="C106" t="s">
        <v>360</v>
      </c>
      <c r="D106" t="s">
        <v>361</v>
      </c>
      <c r="E106" t="s">
        <v>31</v>
      </c>
      <c r="F106" t="s">
        <v>362</v>
      </c>
      <c r="G106">
        <v>2009</v>
      </c>
      <c r="H106">
        <v>36707575881</v>
      </c>
      <c r="I106" t="s">
        <v>1310</v>
      </c>
      <c r="J106" t="s">
        <v>1361</v>
      </c>
      <c r="K106">
        <v>442</v>
      </c>
    </row>
    <row r="107" spans="1:11" x14ac:dyDescent="0.25">
      <c r="A107">
        <v>106</v>
      </c>
      <c r="B107" t="s">
        <v>1369</v>
      </c>
      <c r="C107" t="s">
        <v>363</v>
      </c>
      <c r="D107" t="s">
        <v>364</v>
      </c>
      <c r="E107" t="s">
        <v>30</v>
      </c>
      <c r="F107" t="s">
        <v>365</v>
      </c>
      <c r="G107">
        <v>2008</v>
      </c>
      <c r="H107">
        <v>622147635</v>
      </c>
      <c r="I107" t="s">
        <v>1315</v>
      </c>
      <c r="J107" t="s">
        <v>1361</v>
      </c>
      <c r="K107">
        <v>205</v>
      </c>
    </row>
    <row r="108" spans="1:11" x14ac:dyDescent="0.25">
      <c r="A108">
        <v>107</v>
      </c>
      <c r="B108" t="s">
        <v>1369</v>
      </c>
      <c r="C108" t="s">
        <v>366</v>
      </c>
      <c r="D108" t="s">
        <v>367</v>
      </c>
      <c r="E108" t="s">
        <v>30</v>
      </c>
      <c r="F108" t="s">
        <v>368</v>
      </c>
      <c r="G108">
        <v>2008</v>
      </c>
      <c r="H108">
        <v>633873349</v>
      </c>
      <c r="I108" t="s">
        <v>692</v>
      </c>
      <c r="J108" t="s">
        <v>1361</v>
      </c>
      <c r="K108">
        <v>302</v>
      </c>
    </row>
    <row r="109" spans="1:11" x14ac:dyDescent="0.25">
      <c r="A109">
        <v>108</v>
      </c>
      <c r="B109" t="s">
        <v>1369</v>
      </c>
      <c r="C109" t="s">
        <v>369</v>
      </c>
      <c r="D109" t="s">
        <v>370</v>
      </c>
      <c r="E109" t="s">
        <v>31</v>
      </c>
      <c r="F109" t="s">
        <v>371</v>
      </c>
      <c r="G109">
        <v>2008</v>
      </c>
      <c r="H109">
        <v>643910445</v>
      </c>
      <c r="I109" t="s">
        <v>1309</v>
      </c>
      <c r="J109" t="s">
        <v>1361</v>
      </c>
      <c r="K109">
        <v>452</v>
      </c>
    </row>
    <row r="110" spans="1:11" x14ac:dyDescent="0.25">
      <c r="A110">
        <v>109</v>
      </c>
      <c r="B110" t="s">
        <v>1370</v>
      </c>
      <c r="C110" t="s">
        <v>372</v>
      </c>
      <c r="D110" t="s">
        <v>373</v>
      </c>
      <c r="E110" t="s">
        <v>31</v>
      </c>
      <c r="F110" t="s">
        <v>374</v>
      </c>
      <c r="G110" s="4">
        <v>36925</v>
      </c>
      <c r="H110">
        <v>626885054</v>
      </c>
      <c r="I110" t="s">
        <v>49</v>
      </c>
      <c r="J110" t="s">
        <v>1360</v>
      </c>
      <c r="K110">
        <v>231</v>
      </c>
    </row>
    <row r="111" spans="1:11" x14ac:dyDescent="0.25">
      <c r="A111">
        <v>110</v>
      </c>
      <c r="B111" t="s">
        <v>1370</v>
      </c>
      <c r="C111" t="s">
        <v>375</v>
      </c>
      <c r="D111" t="s">
        <v>376</v>
      </c>
      <c r="E111" t="s">
        <v>30</v>
      </c>
      <c r="F111" t="s">
        <v>377</v>
      </c>
      <c r="G111">
        <v>1982</v>
      </c>
      <c r="H111">
        <v>656550889</v>
      </c>
      <c r="I111" t="s">
        <v>42</v>
      </c>
      <c r="J111" t="s">
        <v>1360</v>
      </c>
      <c r="K111">
        <v>429</v>
      </c>
    </row>
    <row r="112" spans="1:11" x14ac:dyDescent="0.25">
      <c r="A112">
        <v>111</v>
      </c>
      <c r="B112" t="s">
        <v>1370</v>
      </c>
      <c r="C112" t="s">
        <v>378</v>
      </c>
      <c r="D112" t="s">
        <v>379</v>
      </c>
      <c r="E112" t="s">
        <v>31</v>
      </c>
      <c r="F112" t="s">
        <v>380</v>
      </c>
      <c r="G112">
        <v>2010</v>
      </c>
      <c r="H112">
        <v>685239822</v>
      </c>
      <c r="I112" t="s">
        <v>62</v>
      </c>
      <c r="J112" t="s">
        <v>1361</v>
      </c>
      <c r="K112">
        <v>155</v>
      </c>
    </row>
    <row r="113" spans="1:11" x14ac:dyDescent="0.25">
      <c r="A113">
        <v>112</v>
      </c>
      <c r="B113" t="s">
        <v>1370</v>
      </c>
      <c r="C113" t="s">
        <v>381</v>
      </c>
      <c r="D113" t="s">
        <v>382</v>
      </c>
      <c r="E113" t="s">
        <v>188</v>
      </c>
      <c r="F113" t="s">
        <v>383</v>
      </c>
      <c r="G113">
        <v>2010</v>
      </c>
      <c r="H113">
        <v>635241551</v>
      </c>
      <c r="I113" t="s">
        <v>1311</v>
      </c>
      <c r="J113" t="s">
        <v>1361</v>
      </c>
      <c r="K113">
        <v>208</v>
      </c>
    </row>
    <row r="114" spans="1:11" x14ac:dyDescent="0.25">
      <c r="A114">
        <v>113</v>
      </c>
      <c r="B114" t="s">
        <v>1370</v>
      </c>
      <c r="C114" t="s">
        <v>384</v>
      </c>
      <c r="D114" t="s">
        <v>385</v>
      </c>
      <c r="E114" t="s">
        <v>30</v>
      </c>
      <c r="F114" t="s">
        <v>386</v>
      </c>
      <c r="G114">
        <v>2009</v>
      </c>
      <c r="H114">
        <v>688300777</v>
      </c>
      <c r="I114" t="s">
        <v>1308</v>
      </c>
      <c r="J114" t="s">
        <v>1361</v>
      </c>
      <c r="K114">
        <v>426</v>
      </c>
    </row>
    <row r="115" spans="1:11" x14ac:dyDescent="0.25">
      <c r="A115">
        <v>114</v>
      </c>
      <c r="B115" t="s">
        <v>1370</v>
      </c>
      <c r="C115" t="s">
        <v>387</v>
      </c>
      <c r="D115" t="s">
        <v>388</v>
      </c>
      <c r="E115" t="s">
        <v>30</v>
      </c>
      <c r="F115" t="s">
        <v>389</v>
      </c>
      <c r="G115">
        <v>2009</v>
      </c>
      <c r="H115">
        <v>688576129</v>
      </c>
      <c r="I115" t="s">
        <v>62</v>
      </c>
      <c r="J115" t="s">
        <v>1361</v>
      </c>
      <c r="K115">
        <v>123</v>
      </c>
    </row>
    <row r="116" spans="1:11" x14ac:dyDescent="0.25">
      <c r="A116">
        <v>115</v>
      </c>
      <c r="B116" t="s">
        <v>1370</v>
      </c>
      <c r="C116" t="s">
        <v>390</v>
      </c>
      <c r="D116" t="s">
        <v>391</v>
      </c>
      <c r="E116" t="s">
        <v>31</v>
      </c>
      <c r="F116" t="s">
        <v>392</v>
      </c>
      <c r="G116">
        <v>2009</v>
      </c>
      <c r="H116">
        <v>640357769</v>
      </c>
      <c r="I116" t="s">
        <v>49</v>
      </c>
      <c r="J116" t="s">
        <v>1361</v>
      </c>
      <c r="K116">
        <v>243</v>
      </c>
    </row>
    <row r="117" spans="1:11" x14ac:dyDescent="0.25">
      <c r="A117">
        <v>116</v>
      </c>
      <c r="B117" t="s">
        <v>1370</v>
      </c>
      <c r="C117" t="s">
        <v>393</v>
      </c>
      <c r="D117" t="s">
        <v>394</v>
      </c>
      <c r="E117" t="s">
        <v>31</v>
      </c>
      <c r="F117" t="s">
        <v>395</v>
      </c>
      <c r="G117">
        <v>2009</v>
      </c>
      <c r="H117">
        <v>678287395</v>
      </c>
      <c r="I117" t="s">
        <v>49</v>
      </c>
      <c r="J117" t="s">
        <v>1361</v>
      </c>
      <c r="K117">
        <v>244</v>
      </c>
    </row>
    <row r="118" spans="1:11" x14ac:dyDescent="0.25">
      <c r="A118">
        <v>117</v>
      </c>
      <c r="B118" t="s">
        <v>1370</v>
      </c>
      <c r="C118" t="s">
        <v>396</v>
      </c>
      <c r="D118" t="s">
        <v>397</v>
      </c>
      <c r="E118" t="s">
        <v>31</v>
      </c>
      <c r="F118" t="s">
        <v>398</v>
      </c>
      <c r="G118">
        <v>2008</v>
      </c>
      <c r="H118">
        <v>640830317</v>
      </c>
      <c r="I118" t="s">
        <v>692</v>
      </c>
      <c r="J118" t="s">
        <v>1361</v>
      </c>
      <c r="K118">
        <v>351</v>
      </c>
    </row>
    <row r="119" spans="1:11" x14ac:dyDescent="0.25">
      <c r="A119">
        <v>118</v>
      </c>
      <c r="B119" t="s">
        <v>1370</v>
      </c>
      <c r="C119" t="s">
        <v>399</v>
      </c>
      <c r="D119" t="s">
        <v>400</v>
      </c>
      <c r="E119" t="s">
        <v>30</v>
      </c>
      <c r="F119" t="s">
        <v>401</v>
      </c>
      <c r="G119">
        <v>2008</v>
      </c>
      <c r="H119">
        <v>624651898</v>
      </c>
      <c r="I119" t="s">
        <v>1315</v>
      </c>
      <c r="J119" t="s">
        <v>1361</v>
      </c>
      <c r="K119">
        <v>205</v>
      </c>
    </row>
    <row r="120" spans="1:11" x14ac:dyDescent="0.25">
      <c r="A120">
        <v>119</v>
      </c>
      <c r="B120" t="s">
        <v>1370</v>
      </c>
      <c r="C120" t="s">
        <v>402</v>
      </c>
      <c r="D120" t="s">
        <v>403</v>
      </c>
      <c r="E120" t="s">
        <v>30</v>
      </c>
      <c r="F120" t="s">
        <v>404</v>
      </c>
      <c r="G120">
        <v>2008</v>
      </c>
      <c r="H120">
        <v>641105136</v>
      </c>
      <c r="I120" t="s">
        <v>1309</v>
      </c>
      <c r="J120" t="s">
        <v>1361</v>
      </c>
      <c r="K120">
        <v>413</v>
      </c>
    </row>
    <row r="121" spans="1:11" x14ac:dyDescent="0.25">
      <c r="A121">
        <v>120</v>
      </c>
      <c r="B121" t="s">
        <v>1370</v>
      </c>
      <c r="C121" t="s">
        <v>405</v>
      </c>
      <c r="D121" t="s">
        <v>406</v>
      </c>
      <c r="E121" t="s">
        <v>31</v>
      </c>
      <c r="F121" t="s">
        <v>407</v>
      </c>
      <c r="G121">
        <v>2008</v>
      </c>
      <c r="H121">
        <v>36305209125</v>
      </c>
      <c r="I121" t="s">
        <v>1310</v>
      </c>
      <c r="J121" t="s">
        <v>1361</v>
      </c>
      <c r="K121">
        <v>442</v>
      </c>
    </row>
    <row r="122" spans="1:11" x14ac:dyDescent="0.25">
      <c r="A122">
        <v>121</v>
      </c>
      <c r="B122" t="s">
        <v>1371</v>
      </c>
      <c r="C122" t="s">
        <v>408</v>
      </c>
      <c r="D122" t="s">
        <v>409</v>
      </c>
      <c r="E122" t="s">
        <v>31</v>
      </c>
      <c r="F122" t="s">
        <v>410</v>
      </c>
      <c r="G122">
        <v>2001</v>
      </c>
      <c r="H122">
        <v>3318380089</v>
      </c>
      <c r="I122" t="s">
        <v>1392</v>
      </c>
      <c r="J122" t="s">
        <v>1360</v>
      </c>
      <c r="K122">
        <v>455</v>
      </c>
    </row>
    <row r="123" spans="1:11" x14ac:dyDescent="0.25">
      <c r="A123">
        <v>122</v>
      </c>
      <c r="B123" t="s">
        <v>1371</v>
      </c>
      <c r="C123" t="s">
        <v>411</v>
      </c>
      <c r="D123" t="s">
        <v>412</v>
      </c>
      <c r="E123" t="s">
        <v>30</v>
      </c>
      <c r="F123" t="s">
        <v>413</v>
      </c>
      <c r="G123">
        <v>1998</v>
      </c>
      <c r="H123">
        <v>632723513</v>
      </c>
      <c r="I123" t="s">
        <v>42</v>
      </c>
      <c r="J123" t="s">
        <v>1360</v>
      </c>
      <c r="K123">
        <v>402</v>
      </c>
    </row>
    <row r="124" spans="1:11" x14ac:dyDescent="0.25">
      <c r="A124">
        <v>123</v>
      </c>
      <c r="B124" t="s">
        <v>1371</v>
      </c>
      <c r="C124" t="s">
        <v>414</v>
      </c>
      <c r="D124" t="s">
        <v>415</v>
      </c>
      <c r="E124" t="s">
        <v>30</v>
      </c>
      <c r="F124" t="s">
        <v>416</v>
      </c>
      <c r="G124">
        <v>2010</v>
      </c>
      <c r="H124">
        <v>611696918</v>
      </c>
      <c r="I124" t="s">
        <v>692</v>
      </c>
      <c r="J124" t="s">
        <v>1361</v>
      </c>
      <c r="K124">
        <v>303</v>
      </c>
    </row>
    <row r="125" spans="1:11" x14ac:dyDescent="0.25">
      <c r="A125">
        <v>124</v>
      </c>
      <c r="B125" t="s">
        <v>1371</v>
      </c>
      <c r="C125" t="s">
        <v>417</v>
      </c>
      <c r="D125" t="s">
        <v>418</v>
      </c>
      <c r="E125" t="s">
        <v>31</v>
      </c>
      <c r="F125" t="s">
        <v>419</v>
      </c>
      <c r="G125">
        <v>2010</v>
      </c>
      <c r="H125">
        <v>640572193</v>
      </c>
      <c r="I125" t="s">
        <v>62</v>
      </c>
      <c r="J125" t="s">
        <v>1361</v>
      </c>
      <c r="K125">
        <v>155</v>
      </c>
    </row>
    <row r="126" spans="1:11" x14ac:dyDescent="0.25">
      <c r="A126">
        <v>125</v>
      </c>
      <c r="B126" t="s">
        <v>1371</v>
      </c>
      <c r="C126" t="s">
        <v>1322</v>
      </c>
      <c r="D126" s="3" t="s">
        <v>1323</v>
      </c>
      <c r="E126" s="3" t="s">
        <v>30</v>
      </c>
      <c r="F126" t="s">
        <v>420</v>
      </c>
      <c r="G126">
        <v>2010</v>
      </c>
      <c r="H126">
        <v>686523278</v>
      </c>
      <c r="I126" s="3" t="s">
        <v>1313</v>
      </c>
      <c r="J126" t="s">
        <v>1361</v>
      </c>
      <c r="K126">
        <v>425</v>
      </c>
    </row>
    <row r="127" spans="1:11" x14ac:dyDescent="0.25">
      <c r="A127">
        <v>126</v>
      </c>
      <c r="B127" t="s">
        <v>1371</v>
      </c>
      <c r="C127" t="s">
        <v>421</v>
      </c>
      <c r="D127" t="s">
        <v>422</v>
      </c>
      <c r="E127" t="s">
        <v>30</v>
      </c>
      <c r="F127" t="s">
        <v>423</v>
      </c>
      <c r="G127">
        <v>2009</v>
      </c>
      <c r="H127" t="s">
        <v>424</v>
      </c>
      <c r="I127" t="s">
        <v>692</v>
      </c>
      <c r="J127" t="s">
        <v>1361</v>
      </c>
      <c r="K127">
        <v>304</v>
      </c>
    </row>
    <row r="128" spans="1:11" x14ac:dyDescent="0.25">
      <c r="A128">
        <v>127</v>
      </c>
      <c r="B128" t="s">
        <v>1371</v>
      </c>
      <c r="C128" t="s">
        <v>425</v>
      </c>
      <c r="D128" t="s">
        <v>426</v>
      </c>
      <c r="E128" t="s">
        <v>31</v>
      </c>
      <c r="F128" t="s">
        <v>427</v>
      </c>
      <c r="G128">
        <v>2009</v>
      </c>
      <c r="H128">
        <v>623210995</v>
      </c>
      <c r="I128" t="s">
        <v>692</v>
      </c>
      <c r="J128" t="s">
        <v>1361</v>
      </c>
      <c r="K128">
        <v>355</v>
      </c>
    </row>
    <row r="129" spans="1:11" x14ac:dyDescent="0.25">
      <c r="A129">
        <v>128</v>
      </c>
      <c r="B129" t="s">
        <v>1371</v>
      </c>
      <c r="C129" t="s">
        <v>428</v>
      </c>
      <c r="D129" t="s">
        <v>429</v>
      </c>
      <c r="E129" t="s">
        <v>30</v>
      </c>
      <c r="F129" t="s">
        <v>430</v>
      </c>
      <c r="G129">
        <v>2010</v>
      </c>
      <c r="H129">
        <v>691828759</v>
      </c>
      <c r="I129" t="s">
        <v>1308</v>
      </c>
      <c r="J129" t="s">
        <v>1361</v>
      </c>
      <c r="K129">
        <v>405</v>
      </c>
    </row>
    <row r="130" spans="1:11" x14ac:dyDescent="0.25">
      <c r="A130">
        <v>129</v>
      </c>
      <c r="B130" t="s">
        <v>1371</v>
      </c>
      <c r="C130" t="s">
        <v>431</v>
      </c>
      <c r="D130" t="s">
        <v>432</v>
      </c>
      <c r="E130" t="s">
        <v>31</v>
      </c>
      <c r="F130" t="s">
        <v>433</v>
      </c>
      <c r="G130">
        <v>2008</v>
      </c>
      <c r="H130">
        <v>722820396</v>
      </c>
      <c r="I130" t="s">
        <v>1308</v>
      </c>
      <c r="J130" t="s">
        <v>1361</v>
      </c>
      <c r="K130">
        <v>431</v>
      </c>
    </row>
    <row r="131" spans="1:11" x14ac:dyDescent="0.25">
      <c r="A131">
        <v>130</v>
      </c>
      <c r="B131" t="s">
        <v>1371</v>
      </c>
      <c r="C131" t="s">
        <v>434</v>
      </c>
      <c r="D131" t="s">
        <v>435</v>
      </c>
      <c r="E131" t="s">
        <v>31</v>
      </c>
      <c r="F131" t="s">
        <v>436</v>
      </c>
      <c r="G131">
        <v>2008</v>
      </c>
      <c r="H131">
        <v>36305358302</v>
      </c>
      <c r="I131" t="s">
        <v>1310</v>
      </c>
      <c r="J131" t="s">
        <v>1361</v>
      </c>
      <c r="K131">
        <v>442</v>
      </c>
    </row>
    <row r="132" spans="1:11" x14ac:dyDescent="0.25">
      <c r="A132">
        <v>131</v>
      </c>
      <c r="B132" t="s">
        <v>1371</v>
      </c>
      <c r="C132" t="s">
        <v>437</v>
      </c>
      <c r="D132" t="s">
        <v>438</v>
      </c>
      <c r="E132" t="s">
        <v>31</v>
      </c>
      <c r="F132" t="s">
        <v>439</v>
      </c>
      <c r="G132">
        <v>2008</v>
      </c>
      <c r="H132">
        <v>695089999</v>
      </c>
      <c r="I132" t="s">
        <v>692</v>
      </c>
      <c r="J132" t="s">
        <v>1361</v>
      </c>
      <c r="K132">
        <v>351</v>
      </c>
    </row>
    <row r="133" spans="1:11" x14ac:dyDescent="0.25">
      <c r="A133">
        <v>132</v>
      </c>
      <c r="B133" t="s">
        <v>1371</v>
      </c>
      <c r="C133" s="3" t="s">
        <v>440</v>
      </c>
      <c r="D133" s="3" t="s">
        <v>441</v>
      </c>
      <c r="E133" s="3" t="s">
        <v>30</v>
      </c>
      <c r="F133" t="s">
        <v>442</v>
      </c>
      <c r="G133">
        <v>2008</v>
      </c>
      <c r="H133">
        <v>632932593</v>
      </c>
      <c r="I133" s="3" t="s">
        <v>1313</v>
      </c>
      <c r="J133" t="s">
        <v>1361</v>
      </c>
      <c r="K133">
        <v>425</v>
      </c>
    </row>
    <row r="134" spans="1:11" x14ac:dyDescent="0.25">
      <c r="A134">
        <v>133</v>
      </c>
      <c r="B134" t="s">
        <v>1372</v>
      </c>
      <c r="C134" t="s">
        <v>443</v>
      </c>
      <c r="D134" t="s">
        <v>444</v>
      </c>
      <c r="E134" t="s">
        <v>30</v>
      </c>
      <c r="F134" t="s">
        <v>445</v>
      </c>
      <c r="G134">
        <v>1998</v>
      </c>
      <c r="H134">
        <v>655027289</v>
      </c>
      <c r="I134" t="s">
        <v>42</v>
      </c>
      <c r="J134" t="s">
        <v>1360</v>
      </c>
      <c r="K134">
        <v>426</v>
      </c>
    </row>
    <row r="135" spans="1:11" x14ac:dyDescent="0.25">
      <c r="A135">
        <v>134</v>
      </c>
      <c r="B135" t="s">
        <v>1372</v>
      </c>
      <c r="C135" t="s">
        <v>446</v>
      </c>
      <c r="D135" t="s">
        <v>447</v>
      </c>
      <c r="E135" t="s">
        <v>30</v>
      </c>
      <c r="F135" t="s">
        <v>448</v>
      </c>
      <c r="G135" s="4">
        <v>38172</v>
      </c>
      <c r="H135">
        <v>618550238</v>
      </c>
      <c r="I135" t="s">
        <v>49</v>
      </c>
      <c r="J135" t="s">
        <v>1360</v>
      </c>
      <c r="K135">
        <v>226</v>
      </c>
    </row>
    <row r="136" spans="1:11" x14ac:dyDescent="0.25">
      <c r="A136">
        <v>135</v>
      </c>
      <c r="B136" t="s">
        <v>1372</v>
      </c>
      <c r="C136" t="s">
        <v>449</v>
      </c>
      <c r="D136" t="s">
        <v>450</v>
      </c>
      <c r="E136" t="s">
        <v>31</v>
      </c>
      <c r="F136" t="s">
        <v>451</v>
      </c>
      <c r="G136">
        <v>2010</v>
      </c>
      <c r="H136">
        <v>644510262</v>
      </c>
      <c r="I136" t="s">
        <v>1312</v>
      </c>
      <c r="J136" t="s">
        <v>1361</v>
      </c>
      <c r="K136">
        <v>143</v>
      </c>
    </row>
    <row r="137" spans="1:11" x14ac:dyDescent="0.25">
      <c r="A137">
        <v>136</v>
      </c>
      <c r="B137" t="s">
        <v>1372</v>
      </c>
      <c r="C137" t="s">
        <v>452</v>
      </c>
      <c r="D137" t="s">
        <v>453</v>
      </c>
      <c r="E137" t="s">
        <v>30</v>
      </c>
      <c r="F137" t="s">
        <v>454</v>
      </c>
      <c r="G137">
        <v>2010</v>
      </c>
      <c r="H137">
        <v>641155027</v>
      </c>
      <c r="I137" t="s">
        <v>692</v>
      </c>
      <c r="J137" t="s">
        <v>1361</v>
      </c>
      <c r="K137">
        <v>303</v>
      </c>
    </row>
    <row r="138" spans="1:11" x14ac:dyDescent="0.25">
      <c r="A138">
        <v>137</v>
      </c>
      <c r="B138" t="s">
        <v>1372</v>
      </c>
      <c r="C138" t="s">
        <v>455</v>
      </c>
      <c r="D138" t="s">
        <v>456</v>
      </c>
      <c r="E138" t="s">
        <v>31</v>
      </c>
      <c r="F138" t="s">
        <v>457</v>
      </c>
      <c r="G138">
        <v>2009</v>
      </c>
      <c r="H138">
        <v>722441577</v>
      </c>
      <c r="I138" t="s">
        <v>1308</v>
      </c>
      <c r="J138" t="s">
        <v>1361</v>
      </c>
      <c r="K138">
        <v>454</v>
      </c>
    </row>
    <row r="139" spans="1:11" x14ac:dyDescent="0.25">
      <c r="A139">
        <v>138</v>
      </c>
      <c r="B139" t="s">
        <v>1372</v>
      </c>
      <c r="C139" t="s">
        <v>458</v>
      </c>
      <c r="D139" t="s">
        <v>459</v>
      </c>
      <c r="E139" t="s">
        <v>31</v>
      </c>
      <c r="F139" t="s">
        <v>460</v>
      </c>
      <c r="G139">
        <v>2009</v>
      </c>
      <c r="H139">
        <v>673627811</v>
      </c>
      <c r="I139" t="s">
        <v>1308</v>
      </c>
      <c r="J139" t="s">
        <v>1361</v>
      </c>
      <c r="K139">
        <v>432</v>
      </c>
    </row>
    <row r="140" spans="1:11" x14ac:dyDescent="0.25">
      <c r="A140">
        <v>139</v>
      </c>
      <c r="B140" t="s">
        <v>1372</v>
      </c>
      <c r="C140" t="s">
        <v>461</v>
      </c>
      <c r="D140" t="s">
        <v>462</v>
      </c>
      <c r="E140" t="s">
        <v>31</v>
      </c>
      <c r="F140" t="s">
        <v>463</v>
      </c>
      <c r="G140">
        <v>2009</v>
      </c>
      <c r="H140">
        <v>611103287</v>
      </c>
      <c r="I140" t="s">
        <v>62</v>
      </c>
      <c r="J140" t="s">
        <v>1361</v>
      </c>
      <c r="K140">
        <v>134</v>
      </c>
    </row>
    <row r="141" spans="1:11" x14ac:dyDescent="0.25">
      <c r="A141">
        <v>140</v>
      </c>
      <c r="B141" t="s">
        <v>1372</v>
      </c>
      <c r="C141" t="s">
        <v>464</v>
      </c>
      <c r="D141" t="s">
        <v>465</v>
      </c>
      <c r="E141" t="s">
        <v>31</v>
      </c>
      <c r="F141" t="s">
        <v>466</v>
      </c>
      <c r="G141">
        <v>2009</v>
      </c>
      <c r="H141">
        <v>623472278</v>
      </c>
      <c r="I141" t="s">
        <v>692</v>
      </c>
      <c r="J141" t="s">
        <v>1361</v>
      </c>
      <c r="K141">
        <v>352</v>
      </c>
    </row>
    <row r="142" spans="1:11" x14ac:dyDescent="0.25">
      <c r="A142">
        <v>141</v>
      </c>
      <c r="B142" t="s">
        <v>1372</v>
      </c>
      <c r="C142" t="s">
        <v>1324</v>
      </c>
      <c r="D142" t="s">
        <v>1325</v>
      </c>
      <c r="E142" t="s">
        <v>31</v>
      </c>
      <c r="F142" t="s">
        <v>467</v>
      </c>
      <c r="G142">
        <v>2009</v>
      </c>
      <c r="H142">
        <v>692114321</v>
      </c>
      <c r="I142" t="s">
        <v>49</v>
      </c>
      <c r="J142" t="s">
        <v>1361</v>
      </c>
      <c r="K142">
        <v>244</v>
      </c>
    </row>
    <row r="143" spans="1:11" x14ac:dyDescent="0.25">
      <c r="A143">
        <v>142</v>
      </c>
      <c r="B143" t="s">
        <v>1372</v>
      </c>
      <c r="C143" t="s">
        <v>468</v>
      </c>
      <c r="D143" t="s">
        <v>469</v>
      </c>
      <c r="E143" t="s">
        <v>30</v>
      </c>
      <c r="F143" t="s">
        <v>470</v>
      </c>
      <c r="G143">
        <v>2008</v>
      </c>
      <c r="H143">
        <v>651424223</v>
      </c>
      <c r="I143" t="s">
        <v>692</v>
      </c>
      <c r="J143" t="s">
        <v>1361</v>
      </c>
      <c r="K143">
        <v>326</v>
      </c>
    </row>
    <row r="144" spans="1:11" x14ac:dyDescent="0.25">
      <c r="A144">
        <v>143</v>
      </c>
      <c r="B144" t="s">
        <v>1372</v>
      </c>
      <c r="C144" t="s">
        <v>471</v>
      </c>
      <c r="D144" t="s">
        <v>472</v>
      </c>
      <c r="E144" t="s">
        <v>30</v>
      </c>
      <c r="F144" t="s">
        <v>473</v>
      </c>
      <c r="G144">
        <v>2008</v>
      </c>
      <c r="H144">
        <v>692598305</v>
      </c>
      <c r="I144" t="s">
        <v>49</v>
      </c>
      <c r="J144" t="s">
        <v>1361</v>
      </c>
      <c r="K144">
        <v>203</v>
      </c>
    </row>
    <row r="145" spans="1:11" x14ac:dyDescent="0.25">
      <c r="A145">
        <v>144</v>
      </c>
      <c r="B145" t="s">
        <v>1372</v>
      </c>
      <c r="C145" t="s">
        <v>474</v>
      </c>
      <c r="D145" t="s">
        <v>475</v>
      </c>
      <c r="E145" t="s">
        <v>30</v>
      </c>
      <c r="F145" t="s">
        <v>476</v>
      </c>
      <c r="G145">
        <v>2008</v>
      </c>
      <c r="H145">
        <v>36300109369</v>
      </c>
      <c r="I145" t="s">
        <v>1310</v>
      </c>
      <c r="J145" t="s">
        <v>1361</v>
      </c>
      <c r="K145">
        <v>408</v>
      </c>
    </row>
    <row r="146" spans="1:11" x14ac:dyDescent="0.25">
      <c r="A146">
        <v>145</v>
      </c>
      <c r="B146" t="s">
        <v>1373</v>
      </c>
      <c r="C146" t="s">
        <v>477</v>
      </c>
      <c r="D146" t="s">
        <v>478</v>
      </c>
      <c r="E146" t="s">
        <v>30</v>
      </c>
      <c r="F146" t="s">
        <v>480</v>
      </c>
      <c r="G146" s="2" t="s">
        <v>479</v>
      </c>
      <c r="H146">
        <v>675858761</v>
      </c>
      <c r="I146" t="s">
        <v>62</v>
      </c>
      <c r="J146" t="s">
        <v>1360</v>
      </c>
      <c r="K146">
        <v>101</v>
      </c>
    </row>
    <row r="147" spans="1:11" x14ac:dyDescent="0.25">
      <c r="A147">
        <v>146</v>
      </c>
      <c r="B147" t="s">
        <v>1373</v>
      </c>
      <c r="C147" t="s">
        <v>481</v>
      </c>
      <c r="D147" t="s">
        <v>482</v>
      </c>
      <c r="E147" t="s">
        <v>30</v>
      </c>
      <c r="F147" t="s">
        <v>484</v>
      </c>
      <c r="G147" s="2" t="s">
        <v>483</v>
      </c>
      <c r="H147">
        <v>693744401</v>
      </c>
      <c r="I147" t="s">
        <v>1326</v>
      </c>
      <c r="J147" t="s">
        <v>1360</v>
      </c>
      <c r="K147">
        <v>208</v>
      </c>
    </row>
    <row r="148" spans="1:11" x14ac:dyDescent="0.25">
      <c r="A148">
        <v>147</v>
      </c>
      <c r="B148" t="s">
        <v>1373</v>
      </c>
      <c r="C148" t="s">
        <v>485</v>
      </c>
      <c r="D148" t="s">
        <v>486</v>
      </c>
      <c r="E148" t="s">
        <v>30</v>
      </c>
      <c r="F148" t="s">
        <v>487</v>
      </c>
      <c r="G148">
        <v>2007</v>
      </c>
      <c r="H148">
        <v>631383659</v>
      </c>
      <c r="I148" t="s">
        <v>1308</v>
      </c>
      <c r="J148" t="s">
        <v>1361</v>
      </c>
      <c r="K148">
        <v>427</v>
      </c>
    </row>
    <row r="149" spans="1:11" x14ac:dyDescent="0.25">
      <c r="A149">
        <v>148</v>
      </c>
      <c r="B149" t="s">
        <v>1373</v>
      </c>
      <c r="C149" t="s">
        <v>488</v>
      </c>
      <c r="D149" t="s">
        <v>489</v>
      </c>
      <c r="E149" t="s">
        <v>30</v>
      </c>
      <c r="F149" t="s">
        <v>490</v>
      </c>
      <c r="G149">
        <v>2007</v>
      </c>
      <c r="H149">
        <v>604943866</v>
      </c>
      <c r="I149" t="s">
        <v>49</v>
      </c>
      <c r="J149" t="s">
        <v>1361</v>
      </c>
      <c r="K149">
        <v>226</v>
      </c>
    </row>
    <row r="150" spans="1:11" x14ac:dyDescent="0.25">
      <c r="A150">
        <v>149</v>
      </c>
      <c r="B150" t="s">
        <v>1373</v>
      </c>
      <c r="C150" t="s">
        <v>491</v>
      </c>
      <c r="D150" t="s">
        <v>492</v>
      </c>
      <c r="E150" t="s">
        <v>30</v>
      </c>
      <c r="F150" t="s">
        <v>493</v>
      </c>
      <c r="G150">
        <v>2007</v>
      </c>
      <c r="H150">
        <v>611103298</v>
      </c>
      <c r="I150" t="s">
        <v>62</v>
      </c>
      <c r="J150" t="s">
        <v>1361</v>
      </c>
      <c r="K150">
        <v>106</v>
      </c>
    </row>
    <row r="151" spans="1:11" x14ac:dyDescent="0.25">
      <c r="A151">
        <v>150</v>
      </c>
      <c r="B151" t="s">
        <v>1373</v>
      </c>
      <c r="C151" t="s">
        <v>494</v>
      </c>
      <c r="D151" t="s">
        <v>495</v>
      </c>
      <c r="E151" t="s">
        <v>188</v>
      </c>
      <c r="F151" t="s">
        <v>496</v>
      </c>
      <c r="G151">
        <v>2007</v>
      </c>
      <c r="H151">
        <v>688197118</v>
      </c>
      <c r="I151" t="s">
        <v>1311</v>
      </c>
      <c r="J151" t="s">
        <v>1361</v>
      </c>
      <c r="K151">
        <v>207</v>
      </c>
    </row>
    <row r="152" spans="1:11" x14ac:dyDescent="0.25">
      <c r="A152">
        <v>151</v>
      </c>
      <c r="B152" t="s">
        <v>1373</v>
      </c>
      <c r="C152" t="s">
        <v>15</v>
      </c>
      <c r="D152" t="s">
        <v>25</v>
      </c>
      <c r="E152" t="s">
        <v>31</v>
      </c>
      <c r="F152" t="s">
        <v>37</v>
      </c>
      <c r="G152">
        <v>2006</v>
      </c>
      <c r="H152">
        <v>640335933</v>
      </c>
      <c r="I152" t="s">
        <v>1308</v>
      </c>
      <c r="J152" t="s">
        <v>1361</v>
      </c>
      <c r="K152">
        <v>455</v>
      </c>
    </row>
    <row r="153" spans="1:11" x14ac:dyDescent="0.25">
      <c r="A153">
        <v>152</v>
      </c>
      <c r="B153" t="s">
        <v>1373</v>
      </c>
      <c r="C153" t="s">
        <v>497</v>
      </c>
      <c r="D153" t="s">
        <v>498</v>
      </c>
      <c r="E153" t="s">
        <v>31</v>
      </c>
      <c r="F153" t="s">
        <v>499</v>
      </c>
      <c r="G153">
        <v>2006</v>
      </c>
      <c r="H153">
        <v>688196588</v>
      </c>
      <c r="I153" t="s">
        <v>62</v>
      </c>
      <c r="J153" t="s">
        <v>1361</v>
      </c>
      <c r="K153">
        <v>133</v>
      </c>
    </row>
    <row r="154" spans="1:11" x14ac:dyDescent="0.25">
      <c r="A154">
        <v>153</v>
      </c>
      <c r="B154" t="s">
        <v>1373</v>
      </c>
      <c r="C154" t="s">
        <v>500</v>
      </c>
      <c r="D154" t="s">
        <v>501</v>
      </c>
      <c r="E154" t="s">
        <v>31</v>
      </c>
      <c r="F154" t="s">
        <v>502</v>
      </c>
      <c r="G154">
        <v>2006</v>
      </c>
      <c r="H154">
        <v>623349544</v>
      </c>
      <c r="I154" t="s">
        <v>62</v>
      </c>
      <c r="J154" t="s">
        <v>1361</v>
      </c>
      <c r="K154">
        <v>131</v>
      </c>
    </row>
    <row r="155" spans="1:11" x14ac:dyDescent="0.25">
      <c r="A155">
        <v>154</v>
      </c>
      <c r="B155" t="s">
        <v>1373</v>
      </c>
      <c r="C155" t="s">
        <v>503</v>
      </c>
      <c r="D155" t="s">
        <v>504</v>
      </c>
      <c r="E155" t="s">
        <v>31</v>
      </c>
      <c r="F155" t="s">
        <v>505</v>
      </c>
      <c r="G155">
        <v>2006</v>
      </c>
      <c r="H155">
        <v>642875664</v>
      </c>
      <c r="I155" t="s">
        <v>1311</v>
      </c>
      <c r="J155" t="s">
        <v>1361</v>
      </c>
      <c r="K155">
        <v>252</v>
      </c>
    </row>
    <row r="156" spans="1:11" x14ac:dyDescent="0.25">
      <c r="A156">
        <v>155</v>
      </c>
      <c r="B156" t="s">
        <v>1373</v>
      </c>
      <c r="C156" t="s">
        <v>506</v>
      </c>
      <c r="D156" t="s">
        <v>507</v>
      </c>
      <c r="E156" t="s">
        <v>30</v>
      </c>
      <c r="F156" t="s">
        <v>508</v>
      </c>
      <c r="G156">
        <v>2006</v>
      </c>
      <c r="H156">
        <v>611103300</v>
      </c>
      <c r="I156" t="s">
        <v>62</v>
      </c>
      <c r="J156" t="s">
        <v>1361</v>
      </c>
      <c r="K156">
        <v>124</v>
      </c>
    </row>
    <row r="157" spans="1:11" x14ac:dyDescent="0.25">
      <c r="A157">
        <v>156</v>
      </c>
      <c r="B157" t="s">
        <v>1373</v>
      </c>
      <c r="C157" t="s">
        <v>509</v>
      </c>
      <c r="D157" t="s">
        <v>510</v>
      </c>
      <c r="E157" t="s">
        <v>31</v>
      </c>
      <c r="F157" t="s">
        <v>511</v>
      </c>
      <c r="G157">
        <v>2008</v>
      </c>
      <c r="H157">
        <v>688184916</v>
      </c>
      <c r="I157" t="s">
        <v>62</v>
      </c>
      <c r="J157" t="s">
        <v>1361</v>
      </c>
      <c r="K157">
        <v>144</v>
      </c>
    </row>
    <row r="158" spans="1:11" x14ac:dyDescent="0.25">
      <c r="A158">
        <v>157</v>
      </c>
      <c r="B158" t="s">
        <v>1374</v>
      </c>
      <c r="C158" t="s">
        <v>512</v>
      </c>
      <c r="D158" t="s">
        <v>513</v>
      </c>
      <c r="E158" t="s">
        <v>30</v>
      </c>
      <c r="F158" t="s">
        <v>515</v>
      </c>
      <c r="G158" s="2" t="s">
        <v>514</v>
      </c>
      <c r="H158">
        <v>605173274</v>
      </c>
      <c r="I158" t="s">
        <v>62</v>
      </c>
      <c r="J158" t="s">
        <v>1360</v>
      </c>
      <c r="K158">
        <v>128</v>
      </c>
    </row>
    <row r="159" spans="1:11" x14ac:dyDescent="0.25">
      <c r="A159">
        <v>158</v>
      </c>
      <c r="B159" t="s">
        <v>1374</v>
      </c>
      <c r="C159" t="s">
        <v>516</v>
      </c>
      <c r="D159" t="s">
        <v>517</v>
      </c>
      <c r="E159" t="s">
        <v>30</v>
      </c>
      <c r="F159" t="s">
        <v>518</v>
      </c>
      <c r="G159" s="4">
        <v>35805</v>
      </c>
      <c r="H159">
        <v>605030970</v>
      </c>
      <c r="I159" t="s">
        <v>49</v>
      </c>
      <c r="J159" t="s">
        <v>1360</v>
      </c>
      <c r="K159">
        <v>227</v>
      </c>
    </row>
    <row r="160" spans="1:11" x14ac:dyDescent="0.25">
      <c r="A160">
        <v>159</v>
      </c>
      <c r="B160" t="s">
        <v>1374</v>
      </c>
      <c r="C160" t="s">
        <v>519</v>
      </c>
      <c r="D160" t="s">
        <v>520</v>
      </c>
      <c r="E160" t="s">
        <v>30</v>
      </c>
      <c r="F160" t="s">
        <v>521</v>
      </c>
      <c r="G160">
        <v>2008</v>
      </c>
      <c r="H160">
        <v>688343286</v>
      </c>
      <c r="I160" t="s">
        <v>692</v>
      </c>
      <c r="J160" t="s">
        <v>1361</v>
      </c>
      <c r="K160">
        <v>304</v>
      </c>
    </row>
    <row r="161" spans="1:11" x14ac:dyDescent="0.25">
      <c r="A161">
        <v>160</v>
      </c>
      <c r="B161" t="s">
        <v>1374</v>
      </c>
      <c r="C161" t="s">
        <v>522</v>
      </c>
      <c r="D161" t="s">
        <v>523</v>
      </c>
      <c r="E161" t="s">
        <v>30</v>
      </c>
      <c r="F161" t="s">
        <v>524</v>
      </c>
      <c r="G161">
        <v>2008</v>
      </c>
      <c r="H161">
        <v>688557188</v>
      </c>
      <c r="I161" t="s">
        <v>49</v>
      </c>
      <c r="J161" t="s">
        <v>1361</v>
      </c>
      <c r="K161">
        <v>203</v>
      </c>
    </row>
    <row r="162" spans="1:11" x14ac:dyDescent="0.25">
      <c r="A162">
        <v>161</v>
      </c>
      <c r="B162" t="s">
        <v>1374</v>
      </c>
      <c r="C162" t="s">
        <v>525</v>
      </c>
      <c r="D162" t="s">
        <v>526</v>
      </c>
      <c r="E162" t="s">
        <v>31</v>
      </c>
      <c r="F162" t="s">
        <v>527</v>
      </c>
      <c r="G162">
        <v>2007</v>
      </c>
      <c r="H162">
        <v>688168409</v>
      </c>
      <c r="I162" t="s">
        <v>62</v>
      </c>
      <c r="J162" t="s">
        <v>1361</v>
      </c>
      <c r="K162">
        <v>152</v>
      </c>
    </row>
    <row r="163" spans="1:11" x14ac:dyDescent="0.25">
      <c r="A163">
        <v>162</v>
      </c>
      <c r="B163" t="s">
        <v>1374</v>
      </c>
      <c r="C163" t="s">
        <v>528</v>
      </c>
      <c r="D163" t="s">
        <v>529</v>
      </c>
      <c r="E163" t="s">
        <v>31</v>
      </c>
      <c r="F163" t="s">
        <v>530</v>
      </c>
      <c r="G163">
        <v>2007</v>
      </c>
      <c r="H163">
        <v>673197771</v>
      </c>
      <c r="I163" t="s">
        <v>1308</v>
      </c>
      <c r="J163" t="s">
        <v>1361</v>
      </c>
      <c r="K163">
        <v>431</v>
      </c>
    </row>
    <row r="164" spans="1:11" x14ac:dyDescent="0.25">
      <c r="A164">
        <v>163</v>
      </c>
      <c r="B164" t="s">
        <v>1374</v>
      </c>
      <c r="C164" t="s">
        <v>531</v>
      </c>
      <c r="D164" t="s">
        <v>532</v>
      </c>
      <c r="E164" t="s">
        <v>31</v>
      </c>
      <c r="F164" t="s">
        <v>533</v>
      </c>
      <c r="G164">
        <v>2007</v>
      </c>
      <c r="H164">
        <v>624831199</v>
      </c>
      <c r="I164" t="s">
        <v>49</v>
      </c>
      <c r="J164" t="s">
        <v>1361</v>
      </c>
      <c r="K164">
        <v>233</v>
      </c>
    </row>
    <row r="165" spans="1:11" x14ac:dyDescent="0.25">
      <c r="A165">
        <v>164</v>
      </c>
      <c r="B165" t="s">
        <v>1374</v>
      </c>
      <c r="C165" t="s">
        <v>534</v>
      </c>
      <c r="D165" t="s">
        <v>535</v>
      </c>
      <c r="E165" t="s">
        <v>31</v>
      </c>
      <c r="F165" t="s">
        <v>536</v>
      </c>
      <c r="G165">
        <v>2007</v>
      </c>
      <c r="H165">
        <v>691973673</v>
      </c>
      <c r="I165" t="s">
        <v>62</v>
      </c>
      <c r="J165" t="s">
        <v>1361</v>
      </c>
      <c r="K165">
        <v>152</v>
      </c>
    </row>
    <row r="166" spans="1:11" x14ac:dyDescent="0.25">
      <c r="A166">
        <v>165</v>
      </c>
      <c r="B166" t="s">
        <v>1374</v>
      </c>
      <c r="C166" t="s">
        <v>537</v>
      </c>
      <c r="D166" t="s">
        <v>538</v>
      </c>
      <c r="E166" t="s">
        <v>30</v>
      </c>
      <c r="F166" t="s">
        <v>539</v>
      </c>
      <c r="G166">
        <v>2007</v>
      </c>
      <c r="H166">
        <v>634011408</v>
      </c>
      <c r="I166" t="s">
        <v>42</v>
      </c>
      <c r="J166" t="s">
        <v>1361</v>
      </c>
      <c r="K166">
        <v>427</v>
      </c>
    </row>
    <row r="167" spans="1:11" x14ac:dyDescent="0.25">
      <c r="A167">
        <v>166</v>
      </c>
      <c r="B167" t="s">
        <v>1374</v>
      </c>
      <c r="C167" t="s">
        <v>540</v>
      </c>
      <c r="D167" t="s">
        <v>541</v>
      </c>
      <c r="E167" t="s">
        <v>30</v>
      </c>
      <c r="F167" t="s">
        <v>542</v>
      </c>
      <c r="G167">
        <v>2006</v>
      </c>
      <c r="H167">
        <v>628041662</v>
      </c>
      <c r="I167" t="s">
        <v>692</v>
      </c>
      <c r="J167" t="s">
        <v>1361</v>
      </c>
      <c r="K167">
        <v>302</v>
      </c>
    </row>
    <row r="168" spans="1:11" x14ac:dyDescent="0.25">
      <c r="A168">
        <v>167</v>
      </c>
      <c r="B168" t="s">
        <v>1374</v>
      </c>
      <c r="C168" t="s">
        <v>543</v>
      </c>
      <c r="D168" t="s">
        <v>544</v>
      </c>
      <c r="E168" t="s">
        <v>31</v>
      </c>
      <c r="F168" t="s">
        <v>545</v>
      </c>
      <c r="G168">
        <v>2006</v>
      </c>
      <c r="H168">
        <v>36308816659</v>
      </c>
      <c r="I168" t="s">
        <v>1310</v>
      </c>
      <c r="J168" t="s">
        <v>1361</v>
      </c>
      <c r="K168">
        <v>442</v>
      </c>
    </row>
    <row r="169" spans="1:11" x14ac:dyDescent="0.25">
      <c r="A169">
        <v>168</v>
      </c>
      <c r="B169" t="s">
        <v>1374</v>
      </c>
      <c r="C169" t="s">
        <v>546</v>
      </c>
      <c r="D169" t="s">
        <v>547</v>
      </c>
      <c r="E169" t="s">
        <v>30</v>
      </c>
      <c r="F169" t="s">
        <v>548</v>
      </c>
      <c r="G169">
        <v>2006</v>
      </c>
      <c r="H169">
        <v>688027599</v>
      </c>
      <c r="I169" t="s">
        <v>62</v>
      </c>
      <c r="J169" t="s">
        <v>1361</v>
      </c>
      <c r="K169">
        <v>104</v>
      </c>
    </row>
    <row r="170" spans="1:11" x14ac:dyDescent="0.25">
      <c r="A170">
        <v>169</v>
      </c>
      <c r="B170" t="s">
        <v>1375</v>
      </c>
      <c r="C170" t="s">
        <v>549</v>
      </c>
      <c r="D170" t="s">
        <v>550</v>
      </c>
      <c r="E170" t="s">
        <v>30</v>
      </c>
      <c r="F170" t="s">
        <v>552</v>
      </c>
      <c r="G170" t="s">
        <v>551</v>
      </c>
      <c r="H170">
        <v>615770141</v>
      </c>
      <c r="I170" t="s">
        <v>692</v>
      </c>
      <c r="J170" t="s">
        <v>1360</v>
      </c>
      <c r="K170">
        <v>328</v>
      </c>
    </row>
    <row r="171" spans="1:11" x14ac:dyDescent="0.25">
      <c r="A171">
        <v>170</v>
      </c>
      <c r="B171" t="s">
        <v>1375</v>
      </c>
      <c r="C171" t="s">
        <v>553</v>
      </c>
      <c r="D171" t="s">
        <v>554</v>
      </c>
      <c r="E171" t="s">
        <v>31</v>
      </c>
      <c r="F171" t="s">
        <v>555</v>
      </c>
      <c r="G171">
        <v>1996</v>
      </c>
      <c r="I171" t="s">
        <v>1392</v>
      </c>
      <c r="J171" t="s">
        <v>1360</v>
      </c>
      <c r="K171">
        <v>433</v>
      </c>
    </row>
    <row r="172" spans="1:11" x14ac:dyDescent="0.25">
      <c r="A172">
        <v>171</v>
      </c>
      <c r="B172" t="s">
        <v>1375</v>
      </c>
      <c r="C172" t="s">
        <v>556</v>
      </c>
      <c r="D172" t="s">
        <v>557</v>
      </c>
      <c r="E172" t="s">
        <v>30</v>
      </c>
      <c r="F172" t="s">
        <v>558</v>
      </c>
      <c r="G172">
        <v>2007</v>
      </c>
      <c r="H172">
        <v>688021321</v>
      </c>
      <c r="I172" t="s">
        <v>1308</v>
      </c>
      <c r="J172" t="s">
        <v>1361</v>
      </c>
      <c r="K172">
        <v>403</v>
      </c>
    </row>
    <row r="173" spans="1:11" x14ac:dyDescent="0.25">
      <c r="A173">
        <v>172</v>
      </c>
      <c r="B173" t="s">
        <v>1375</v>
      </c>
      <c r="C173" t="s">
        <v>559</v>
      </c>
      <c r="D173" t="s">
        <v>560</v>
      </c>
      <c r="E173" t="s">
        <v>31</v>
      </c>
      <c r="F173" t="s">
        <v>561</v>
      </c>
      <c r="G173">
        <v>2007</v>
      </c>
      <c r="H173">
        <v>673927124</v>
      </c>
      <c r="I173" t="s">
        <v>49</v>
      </c>
      <c r="J173" t="s">
        <v>1361</v>
      </c>
      <c r="K173">
        <v>232</v>
      </c>
    </row>
    <row r="174" spans="1:11" x14ac:dyDescent="0.25">
      <c r="A174">
        <v>173</v>
      </c>
      <c r="B174" t="s">
        <v>1375</v>
      </c>
      <c r="C174" t="s">
        <v>1327</v>
      </c>
      <c r="D174" t="s">
        <v>562</v>
      </c>
      <c r="E174" t="s">
        <v>31</v>
      </c>
      <c r="F174" t="s">
        <v>563</v>
      </c>
      <c r="G174">
        <v>2007</v>
      </c>
      <c r="H174">
        <v>682894491</v>
      </c>
      <c r="I174" t="s">
        <v>1317</v>
      </c>
      <c r="J174" t="s">
        <v>1361</v>
      </c>
      <c r="K174">
        <v>434</v>
      </c>
    </row>
    <row r="175" spans="1:11" x14ac:dyDescent="0.25">
      <c r="A175">
        <v>174</v>
      </c>
      <c r="B175" t="s">
        <v>1375</v>
      </c>
      <c r="C175" t="s">
        <v>564</v>
      </c>
      <c r="D175" t="s">
        <v>565</v>
      </c>
      <c r="E175" t="s">
        <v>30</v>
      </c>
      <c r="F175" t="s">
        <v>566</v>
      </c>
      <c r="G175">
        <v>2007</v>
      </c>
      <c r="H175">
        <v>612440407</v>
      </c>
      <c r="I175" t="s">
        <v>49</v>
      </c>
      <c r="J175" t="s">
        <v>1361</v>
      </c>
      <c r="K175">
        <v>203</v>
      </c>
    </row>
    <row r="176" spans="1:11" x14ac:dyDescent="0.25">
      <c r="A176">
        <v>175</v>
      </c>
      <c r="B176" t="s">
        <v>1375</v>
      </c>
      <c r="C176" t="s">
        <v>567</v>
      </c>
      <c r="D176" t="s">
        <v>568</v>
      </c>
      <c r="E176" t="s">
        <v>30</v>
      </c>
      <c r="F176" t="s">
        <v>569</v>
      </c>
      <c r="G176">
        <v>2006</v>
      </c>
      <c r="H176">
        <v>627832939</v>
      </c>
      <c r="I176" t="s">
        <v>49</v>
      </c>
      <c r="J176" t="s">
        <v>1361</v>
      </c>
      <c r="K176">
        <v>226</v>
      </c>
    </row>
    <row r="177" spans="1:11" x14ac:dyDescent="0.25">
      <c r="A177">
        <v>176</v>
      </c>
      <c r="B177" t="s">
        <v>1375</v>
      </c>
      <c r="C177" t="s">
        <v>570</v>
      </c>
      <c r="D177" t="s">
        <v>571</v>
      </c>
      <c r="E177" t="s">
        <v>30</v>
      </c>
      <c r="F177" t="s">
        <v>572</v>
      </c>
      <c r="G177">
        <v>2006</v>
      </c>
      <c r="H177">
        <v>646021159</v>
      </c>
      <c r="I177" t="s">
        <v>62</v>
      </c>
      <c r="J177" t="s">
        <v>1361</v>
      </c>
      <c r="K177">
        <v>125</v>
      </c>
    </row>
    <row r="178" spans="1:11" x14ac:dyDescent="0.25">
      <c r="A178">
        <v>177</v>
      </c>
      <c r="B178" t="s">
        <v>1375</v>
      </c>
      <c r="C178" t="s">
        <v>573</v>
      </c>
      <c r="D178" t="s">
        <v>574</v>
      </c>
      <c r="E178" t="s">
        <v>31</v>
      </c>
      <c r="F178" t="s">
        <v>575</v>
      </c>
      <c r="G178">
        <v>2006</v>
      </c>
      <c r="H178">
        <v>688143023</v>
      </c>
      <c r="I178" t="s">
        <v>1317</v>
      </c>
      <c r="J178" t="s">
        <v>1361</v>
      </c>
      <c r="K178">
        <v>434</v>
      </c>
    </row>
    <row r="179" spans="1:11" x14ac:dyDescent="0.25">
      <c r="A179">
        <v>178</v>
      </c>
      <c r="B179" t="s">
        <v>1375</v>
      </c>
      <c r="C179" t="s">
        <v>576</v>
      </c>
      <c r="D179" t="s">
        <v>577</v>
      </c>
      <c r="E179" t="s">
        <v>31</v>
      </c>
      <c r="F179" t="s">
        <v>578</v>
      </c>
      <c r="G179">
        <v>2005</v>
      </c>
      <c r="H179">
        <v>661279781</v>
      </c>
      <c r="I179" t="s">
        <v>49</v>
      </c>
      <c r="J179" t="s">
        <v>1361</v>
      </c>
      <c r="K179">
        <v>242</v>
      </c>
    </row>
    <row r="180" spans="1:11" x14ac:dyDescent="0.25">
      <c r="A180">
        <v>179</v>
      </c>
      <c r="B180" t="s">
        <v>1375</v>
      </c>
      <c r="C180" t="s">
        <v>1328</v>
      </c>
      <c r="D180" t="s">
        <v>579</v>
      </c>
      <c r="E180" t="s">
        <v>31</v>
      </c>
      <c r="F180" t="s">
        <v>580</v>
      </c>
      <c r="G180">
        <v>2005</v>
      </c>
      <c r="H180">
        <v>665398787</v>
      </c>
      <c r="I180" t="s">
        <v>692</v>
      </c>
      <c r="J180" t="s">
        <v>1361</v>
      </c>
      <c r="K180">
        <v>332</v>
      </c>
    </row>
    <row r="181" spans="1:11" x14ac:dyDescent="0.25">
      <c r="A181">
        <v>180</v>
      </c>
      <c r="B181" t="s">
        <v>1375</v>
      </c>
      <c r="C181" t="s">
        <v>581</v>
      </c>
      <c r="D181" t="s">
        <v>582</v>
      </c>
      <c r="E181" t="s">
        <v>31</v>
      </c>
      <c r="F181" t="s">
        <v>583</v>
      </c>
      <c r="G181">
        <v>2005</v>
      </c>
      <c r="H181">
        <v>655685297</v>
      </c>
      <c r="I181" t="s">
        <v>62</v>
      </c>
      <c r="J181" t="s">
        <v>1361</v>
      </c>
      <c r="K181">
        <v>132</v>
      </c>
    </row>
    <row r="182" spans="1:11" x14ac:dyDescent="0.25">
      <c r="A182">
        <v>181</v>
      </c>
      <c r="B182" t="s">
        <v>1376</v>
      </c>
      <c r="C182" t="s">
        <v>584</v>
      </c>
      <c r="D182" t="s">
        <v>585</v>
      </c>
      <c r="E182" t="s">
        <v>30</v>
      </c>
      <c r="F182" t="s">
        <v>586</v>
      </c>
      <c r="G182">
        <v>1983</v>
      </c>
      <c r="H182">
        <v>688025688</v>
      </c>
      <c r="I182" t="s">
        <v>42</v>
      </c>
      <c r="J182" t="s">
        <v>1360</v>
      </c>
      <c r="K182">
        <v>404</v>
      </c>
    </row>
    <row r="183" spans="1:11" x14ac:dyDescent="0.25">
      <c r="A183">
        <v>182</v>
      </c>
      <c r="B183" t="s">
        <v>1376</v>
      </c>
      <c r="C183" t="s">
        <v>587</v>
      </c>
      <c r="D183" t="s">
        <v>588</v>
      </c>
      <c r="E183" t="s">
        <v>30</v>
      </c>
      <c r="F183" t="s">
        <v>589</v>
      </c>
      <c r="G183" t="s">
        <v>479</v>
      </c>
      <c r="H183">
        <v>691859113</v>
      </c>
      <c r="I183" t="s">
        <v>692</v>
      </c>
      <c r="J183" t="s">
        <v>1360</v>
      </c>
      <c r="K183">
        <v>305</v>
      </c>
    </row>
    <row r="184" spans="1:11" x14ac:dyDescent="0.25">
      <c r="A184">
        <v>183</v>
      </c>
      <c r="B184" t="s">
        <v>1376</v>
      </c>
      <c r="C184" t="s">
        <v>590</v>
      </c>
      <c r="D184" t="s">
        <v>591</v>
      </c>
      <c r="E184" t="s">
        <v>31</v>
      </c>
      <c r="F184" t="s">
        <v>592</v>
      </c>
      <c r="G184">
        <v>2007</v>
      </c>
      <c r="H184">
        <v>605669607</v>
      </c>
      <c r="I184" t="s">
        <v>1308</v>
      </c>
      <c r="J184" t="s">
        <v>1361</v>
      </c>
      <c r="K184">
        <v>454</v>
      </c>
    </row>
    <row r="185" spans="1:11" x14ac:dyDescent="0.25">
      <c r="A185">
        <v>184</v>
      </c>
      <c r="B185" t="s">
        <v>1376</v>
      </c>
      <c r="C185" t="s">
        <v>593</v>
      </c>
      <c r="D185" t="s">
        <v>594</v>
      </c>
      <c r="E185" t="s">
        <v>31</v>
      </c>
      <c r="F185" t="s">
        <v>595</v>
      </c>
      <c r="G185">
        <v>2007</v>
      </c>
      <c r="H185">
        <v>644698779</v>
      </c>
      <c r="I185" t="s">
        <v>49</v>
      </c>
      <c r="J185" t="s">
        <v>1361</v>
      </c>
      <c r="K185">
        <v>232</v>
      </c>
    </row>
    <row r="186" spans="1:11" x14ac:dyDescent="0.25">
      <c r="A186">
        <v>185</v>
      </c>
      <c r="B186" t="s">
        <v>1376</v>
      </c>
      <c r="C186" t="s">
        <v>596</v>
      </c>
      <c r="D186" t="s">
        <v>597</v>
      </c>
      <c r="E186" t="s">
        <v>30</v>
      </c>
      <c r="F186" t="s">
        <v>598</v>
      </c>
      <c r="G186">
        <v>2007</v>
      </c>
      <c r="H186">
        <v>688329806</v>
      </c>
      <c r="I186" t="s">
        <v>62</v>
      </c>
      <c r="J186" t="s">
        <v>1361</v>
      </c>
      <c r="K186">
        <v>105</v>
      </c>
    </row>
    <row r="187" spans="1:11" x14ac:dyDescent="0.25">
      <c r="A187">
        <v>186</v>
      </c>
      <c r="B187" t="s">
        <v>1376</v>
      </c>
      <c r="C187" t="s">
        <v>599</v>
      </c>
      <c r="D187" t="s">
        <v>600</v>
      </c>
      <c r="E187" t="s">
        <v>31</v>
      </c>
      <c r="F187" t="s">
        <v>601</v>
      </c>
      <c r="G187">
        <v>2007</v>
      </c>
      <c r="H187">
        <v>632340706</v>
      </c>
      <c r="I187" t="s">
        <v>1329</v>
      </c>
      <c r="J187" t="s">
        <v>1361</v>
      </c>
      <c r="K187">
        <v>255</v>
      </c>
    </row>
    <row r="188" spans="1:11" x14ac:dyDescent="0.25">
      <c r="A188">
        <v>187</v>
      </c>
      <c r="B188" t="s">
        <v>1376</v>
      </c>
      <c r="C188" t="s">
        <v>602</v>
      </c>
      <c r="D188" t="s">
        <v>603</v>
      </c>
      <c r="E188" t="s">
        <v>31</v>
      </c>
      <c r="F188" t="s">
        <v>604</v>
      </c>
      <c r="G188">
        <v>2007</v>
      </c>
      <c r="H188">
        <v>680847903</v>
      </c>
      <c r="I188" t="s">
        <v>1311</v>
      </c>
      <c r="J188" t="s">
        <v>1361</v>
      </c>
      <c r="K188">
        <v>251</v>
      </c>
    </row>
    <row r="189" spans="1:11" x14ac:dyDescent="0.25">
      <c r="A189">
        <v>188</v>
      </c>
      <c r="B189" t="s">
        <v>1376</v>
      </c>
      <c r="C189" t="s">
        <v>605</v>
      </c>
      <c r="D189" t="s">
        <v>606</v>
      </c>
      <c r="E189" t="s">
        <v>30</v>
      </c>
      <c r="F189" t="s">
        <v>607</v>
      </c>
      <c r="G189">
        <v>2005</v>
      </c>
      <c r="H189">
        <v>643093102</v>
      </c>
      <c r="I189" t="s">
        <v>1309</v>
      </c>
      <c r="J189" t="s">
        <v>1361</v>
      </c>
      <c r="K189">
        <v>413</v>
      </c>
    </row>
    <row r="190" spans="1:11" x14ac:dyDescent="0.25">
      <c r="A190">
        <v>189</v>
      </c>
      <c r="B190" t="s">
        <v>1376</v>
      </c>
      <c r="C190" t="s">
        <v>608</v>
      </c>
      <c r="D190" t="s">
        <v>609</v>
      </c>
      <c r="E190" t="s">
        <v>30</v>
      </c>
      <c r="F190" t="s">
        <v>610</v>
      </c>
      <c r="G190">
        <v>2006</v>
      </c>
      <c r="H190">
        <v>625050885</v>
      </c>
      <c r="I190" t="s">
        <v>49</v>
      </c>
      <c r="J190" t="s">
        <v>1361</v>
      </c>
      <c r="K190">
        <v>202</v>
      </c>
    </row>
    <row r="191" spans="1:11" x14ac:dyDescent="0.25">
      <c r="A191">
        <v>190</v>
      </c>
      <c r="B191" t="s">
        <v>1376</v>
      </c>
      <c r="C191" t="s">
        <v>611</v>
      </c>
      <c r="D191" t="s">
        <v>612</v>
      </c>
      <c r="E191" t="s">
        <v>30</v>
      </c>
      <c r="F191" t="s">
        <v>613</v>
      </c>
      <c r="G191">
        <v>2006</v>
      </c>
      <c r="H191">
        <v>688273963</v>
      </c>
      <c r="I191" t="s">
        <v>62</v>
      </c>
      <c r="J191" t="s">
        <v>1361</v>
      </c>
      <c r="K191">
        <v>124</v>
      </c>
    </row>
    <row r="192" spans="1:11" x14ac:dyDescent="0.25">
      <c r="A192">
        <v>191</v>
      </c>
      <c r="B192" t="s">
        <v>1376</v>
      </c>
      <c r="C192" t="s">
        <v>614</v>
      </c>
      <c r="D192" t="s">
        <v>615</v>
      </c>
      <c r="E192" t="s">
        <v>31</v>
      </c>
      <c r="F192" t="s">
        <v>616</v>
      </c>
      <c r="G192">
        <v>2005</v>
      </c>
      <c r="H192">
        <v>611665407</v>
      </c>
      <c r="I192" t="s">
        <v>1308</v>
      </c>
      <c r="J192" t="s">
        <v>1361</v>
      </c>
      <c r="K192">
        <v>455</v>
      </c>
    </row>
    <row r="193" spans="1:11" x14ac:dyDescent="0.25">
      <c r="A193">
        <v>192</v>
      </c>
      <c r="B193" t="s">
        <v>1376</v>
      </c>
      <c r="C193" t="s">
        <v>617</v>
      </c>
      <c r="D193" t="s">
        <v>618</v>
      </c>
      <c r="E193" t="s">
        <v>30</v>
      </c>
      <c r="F193" t="s">
        <v>619</v>
      </c>
      <c r="G193">
        <v>2005</v>
      </c>
      <c r="H193">
        <v>642361992</v>
      </c>
      <c r="I193" t="s">
        <v>62</v>
      </c>
      <c r="J193" t="s">
        <v>1361</v>
      </c>
      <c r="K193">
        <v>126</v>
      </c>
    </row>
    <row r="194" spans="1:11" x14ac:dyDescent="0.25">
      <c r="A194">
        <v>193</v>
      </c>
      <c r="B194" t="s">
        <v>1377</v>
      </c>
      <c r="C194" t="s">
        <v>620</v>
      </c>
      <c r="D194" t="s">
        <v>621</v>
      </c>
      <c r="E194" t="s">
        <v>30</v>
      </c>
      <c r="F194" t="s">
        <v>623</v>
      </c>
      <c r="G194" t="s">
        <v>622</v>
      </c>
      <c r="H194">
        <v>695207852</v>
      </c>
      <c r="I194" t="s">
        <v>62</v>
      </c>
      <c r="J194" t="s">
        <v>1360</v>
      </c>
      <c r="K194">
        <v>102</v>
      </c>
    </row>
    <row r="195" spans="1:11" x14ac:dyDescent="0.25">
      <c r="A195">
        <v>194</v>
      </c>
      <c r="B195" t="s">
        <v>1377</v>
      </c>
      <c r="C195" t="s">
        <v>624</v>
      </c>
      <c r="D195" t="s">
        <v>625</v>
      </c>
      <c r="E195" t="s">
        <v>31</v>
      </c>
      <c r="F195" t="s">
        <v>626</v>
      </c>
      <c r="G195">
        <v>1996</v>
      </c>
      <c r="I195" t="s">
        <v>1392</v>
      </c>
      <c r="J195" t="s">
        <v>1360</v>
      </c>
      <c r="K195">
        <v>433</v>
      </c>
    </row>
    <row r="196" spans="1:11" x14ac:dyDescent="0.25">
      <c r="A196">
        <v>195</v>
      </c>
      <c r="B196" t="s">
        <v>1377</v>
      </c>
      <c r="C196" t="s">
        <v>627</v>
      </c>
      <c r="D196" t="s">
        <v>628</v>
      </c>
      <c r="E196" t="s">
        <v>30</v>
      </c>
      <c r="F196" t="s">
        <v>629</v>
      </c>
      <c r="G196">
        <v>2007</v>
      </c>
      <c r="H196">
        <v>688027787</v>
      </c>
      <c r="I196" t="s">
        <v>1308</v>
      </c>
      <c r="J196" t="s">
        <v>1361</v>
      </c>
      <c r="K196">
        <v>404</v>
      </c>
    </row>
    <row r="197" spans="1:11" x14ac:dyDescent="0.25">
      <c r="A197">
        <v>196</v>
      </c>
      <c r="B197" t="s">
        <v>1377</v>
      </c>
      <c r="C197" t="s">
        <v>630</v>
      </c>
      <c r="D197" t="s">
        <v>631</v>
      </c>
      <c r="E197" t="s">
        <v>31</v>
      </c>
      <c r="F197" t="s">
        <v>632</v>
      </c>
      <c r="G197">
        <v>2007</v>
      </c>
      <c r="H197">
        <v>622261555</v>
      </c>
      <c r="I197" t="s">
        <v>49</v>
      </c>
      <c r="J197" t="s">
        <v>1361</v>
      </c>
      <c r="K197">
        <v>231</v>
      </c>
    </row>
    <row r="198" spans="1:11" x14ac:dyDescent="0.25">
      <c r="A198">
        <v>197</v>
      </c>
      <c r="B198" t="s">
        <v>1377</v>
      </c>
      <c r="C198" t="s">
        <v>633</v>
      </c>
      <c r="D198" t="s">
        <v>634</v>
      </c>
      <c r="E198" t="s">
        <v>30</v>
      </c>
      <c r="F198" t="s">
        <v>635</v>
      </c>
      <c r="G198">
        <v>2007</v>
      </c>
      <c r="H198">
        <v>633650868</v>
      </c>
      <c r="I198" t="s">
        <v>62</v>
      </c>
      <c r="J198" t="s">
        <v>1361</v>
      </c>
      <c r="K198">
        <v>105</v>
      </c>
    </row>
    <row r="199" spans="1:11" x14ac:dyDescent="0.25">
      <c r="A199">
        <v>198</v>
      </c>
      <c r="B199" t="s">
        <v>1377</v>
      </c>
      <c r="C199" t="s">
        <v>636</v>
      </c>
      <c r="D199" t="s">
        <v>637</v>
      </c>
      <c r="E199" t="s">
        <v>30</v>
      </c>
      <c r="F199" t="s">
        <v>638</v>
      </c>
      <c r="G199">
        <v>2006</v>
      </c>
      <c r="H199">
        <v>640374768</v>
      </c>
      <c r="I199" t="s">
        <v>692</v>
      </c>
      <c r="J199" t="s">
        <v>1361</v>
      </c>
      <c r="K199">
        <v>301</v>
      </c>
    </row>
    <row r="200" spans="1:11" x14ac:dyDescent="0.25">
      <c r="A200">
        <v>199</v>
      </c>
      <c r="B200" t="s">
        <v>1377</v>
      </c>
      <c r="C200" t="s">
        <v>639</v>
      </c>
      <c r="D200" t="s">
        <v>640</v>
      </c>
      <c r="E200" t="s">
        <v>30</v>
      </c>
      <c r="F200" t="s">
        <v>641</v>
      </c>
      <c r="G200">
        <v>2006</v>
      </c>
      <c r="H200">
        <v>655426929</v>
      </c>
      <c r="I200" t="s">
        <v>49</v>
      </c>
      <c r="J200" t="s">
        <v>1361</v>
      </c>
      <c r="K200">
        <v>227</v>
      </c>
    </row>
    <row r="201" spans="1:11" x14ac:dyDescent="0.25">
      <c r="A201">
        <v>200</v>
      </c>
      <c r="B201" t="s">
        <v>1377</v>
      </c>
      <c r="C201" t="s">
        <v>642</v>
      </c>
      <c r="D201" t="s">
        <v>643</v>
      </c>
      <c r="E201" t="s">
        <v>31</v>
      </c>
      <c r="F201" t="s">
        <v>644</v>
      </c>
      <c r="G201">
        <v>2006</v>
      </c>
      <c r="H201">
        <v>697442705</v>
      </c>
      <c r="I201" t="s">
        <v>62</v>
      </c>
      <c r="J201" t="s">
        <v>1361</v>
      </c>
      <c r="K201">
        <v>132</v>
      </c>
    </row>
    <row r="202" spans="1:11" x14ac:dyDescent="0.25">
      <c r="A202">
        <v>201</v>
      </c>
      <c r="B202" t="s">
        <v>1377</v>
      </c>
      <c r="C202" t="s">
        <v>645</v>
      </c>
      <c r="D202" t="s">
        <v>646</v>
      </c>
      <c r="E202" t="s">
        <v>31</v>
      </c>
      <c r="F202" t="s">
        <v>647</v>
      </c>
      <c r="G202">
        <v>2006</v>
      </c>
      <c r="H202">
        <v>657895570</v>
      </c>
      <c r="I202" t="s">
        <v>1317</v>
      </c>
      <c r="J202" t="s">
        <v>1361</v>
      </c>
      <c r="K202">
        <v>434</v>
      </c>
    </row>
    <row r="203" spans="1:11" x14ac:dyDescent="0.25">
      <c r="A203">
        <v>202</v>
      </c>
      <c r="B203" t="s">
        <v>1377</v>
      </c>
      <c r="C203" t="s">
        <v>648</v>
      </c>
      <c r="D203" t="s">
        <v>649</v>
      </c>
      <c r="E203" t="s">
        <v>31</v>
      </c>
      <c r="F203" t="s">
        <v>650</v>
      </c>
      <c r="G203">
        <v>2006</v>
      </c>
      <c r="H203">
        <v>623275967</v>
      </c>
      <c r="I203" t="s">
        <v>1309</v>
      </c>
      <c r="J203" t="s">
        <v>1361</v>
      </c>
      <c r="K203">
        <v>452</v>
      </c>
    </row>
    <row r="204" spans="1:11" x14ac:dyDescent="0.25">
      <c r="A204">
        <v>203</v>
      </c>
      <c r="B204" t="s">
        <v>1377</v>
      </c>
      <c r="C204" t="s">
        <v>651</v>
      </c>
      <c r="D204" t="s">
        <v>652</v>
      </c>
      <c r="E204" t="s">
        <v>30</v>
      </c>
      <c r="F204" t="s">
        <v>653</v>
      </c>
      <c r="G204">
        <v>2005</v>
      </c>
      <c r="H204">
        <v>648505992</v>
      </c>
      <c r="I204" t="s">
        <v>1308</v>
      </c>
      <c r="J204" t="s">
        <v>1361</v>
      </c>
      <c r="K204">
        <v>401</v>
      </c>
    </row>
    <row r="205" spans="1:11" x14ac:dyDescent="0.25">
      <c r="A205">
        <v>204</v>
      </c>
      <c r="B205" t="s">
        <v>1377</v>
      </c>
      <c r="C205" t="s">
        <v>654</v>
      </c>
      <c r="D205" t="s">
        <v>655</v>
      </c>
      <c r="E205" t="s">
        <v>31</v>
      </c>
      <c r="F205" t="s">
        <v>656</v>
      </c>
      <c r="G205">
        <v>2005</v>
      </c>
      <c r="H205">
        <v>671389155</v>
      </c>
      <c r="I205" t="s">
        <v>692</v>
      </c>
      <c r="J205" t="s">
        <v>1361</v>
      </c>
      <c r="K205">
        <v>333</v>
      </c>
    </row>
    <row r="206" spans="1:11" x14ac:dyDescent="0.25">
      <c r="A206">
        <v>205</v>
      </c>
      <c r="B206" t="s">
        <v>1378</v>
      </c>
      <c r="C206" t="s">
        <v>1330</v>
      </c>
      <c r="D206" t="s">
        <v>1331</v>
      </c>
      <c r="E206" t="s">
        <v>30</v>
      </c>
      <c r="F206" t="s">
        <v>657</v>
      </c>
      <c r="G206">
        <v>1970</v>
      </c>
      <c r="H206">
        <v>675855628</v>
      </c>
      <c r="I206" t="s">
        <v>1308</v>
      </c>
      <c r="J206" t="s">
        <v>1360</v>
      </c>
      <c r="K206">
        <v>212</v>
      </c>
    </row>
    <row r="207" spans="1:11" x14ac:dyDescent="0.25">
      <c r="A207">
        <v>206</v>
      </c>
      <c r="B207" t="s">
        <v>1378</v>
      </c>
      <c r="C207" t="s">
        <v>658</v>
      </c>
      <c r="D207" t="s">
        <v>659</v>
      </c>
      <c r="E207" t="s">
        <v>31</v>
      </c>
      <c r="F207" t="s">
        <v>660</v>
      </c>
      <c r="G207" s="2">
        <v>35551</v>
      </c>
      <c r="H207">
        <v>655863516</v>
      </c>
      <c r="I207" t="s">
        <v>1393</v>
      </c>
      <c r="J207" t="s">
        <v>1360</v>
      </c>
      <c r="K207">
        <v>353</v>
      </c>
    </row>
    <row r="208" spans="1:11" x14ac:dyDescent="0.25">
      <c r="A208">
        <v>207</v>
      </c>
      <c r="B208" t="s">
        <v>1378</v>
      </c>
      <c r="C208" t="s">
        <v>661</v>
      </c>
      <c r="D208" t="s">
        <v>662</v>
      </c>
      <c r="E208" t="s">
        <v>31</v>
      </c>
      <c r="F208" t="s">
        <v>663</v>
      </c>
      <c r="G208">
        <v>2007</v>
      </c>
      <c r="H208">
        <v>675389716</v>
      </c>
      <c r="I208" t="s">
        <v>49</v>
      </c>
      <c r="J208" t="s">
        <v>1361</v>
      </c>
      <c r="K208">
        <v>231</v>
      </c>
    </row>
    <row r="209" spans="1:11" x14ac:dyDescent="0.25">
      <c r="A209">
        <v>208</v>
      </c>
      <c r="B209" t="s">
        <v>1378</v>
      </c>
      <c r="C209" t="s">
        <v>664</v>
      </c>
      <c r="D209" t="s">
        <v>665</v>
      </c>
      <c r="E209" t="s">
        <v>31</v>
      </c>
      <c r="F209" t="s">
        <v>666</v>
      </c>
      <c r="G209">
        <v>2007</v>
      </c>
      <c r="H209">
        <v>688027600</v>
      </c>
      <c r="I209" t="s">
        <v>62</v>
      </c>
      <c r="J209" t="s">
        <v>1361</v>
      </c>
      <c r="K209">
        <v>131</v>
      </c>
    </row>
    <row r="210" spans="1:11" x14ac:dyDescent="0.25">
      <c r="A210">
        <v>209</v>
      </c>
      <c r="B210" t="s">
        <v>1378</v>
      </c>
      <c r="C210" t="s">
        <v>667</v>
      </c>
      <c r="D210" t="s">
        <v>668</v>
      </c>
      <c r="E210" t="s">
        <v>31</v>
      </c>
      <c r="F210" t="s">
        <v>669</v>
      </c>
      <c r="G210">
        <v>2007</v>
      </c>
      <c r="H210">
        <v>613362801</v>
      </c>
      <c r="I210" t="s">
        <v>1329</v>
      </c>
      <c r="J210" t="s">
        <v>1361</v>
      </c>
      <c r="K210">
        <v>254</v>
      </c>
    </row>
    <row r="211" spans="1:11" x14ac:dyDescent="0.25">
      <c r="A211">
        <v>210</v>
      </c>
      <c r="B211" t="s">
        <v>1378</v>
      </c>
      <c r="C211" t="s">
        <v>670</v>
      </c>
      <c r="D211" t="s">
        <v>671</v>
      </c>
      <c r="E211" t="s">
        <v>31</v>
      </c>
      <c r="F211" t="s">
        <v>672</v>
      </c>
      <c r="G211">
        <v>2006</v>
      </c>
      <c r="H211">
        <v>643141468</v>
      </c>
      <c r="I211" t="s">
        <v>1308</v>
      </c>
      <c r="J211" t="s">
        <v>1361</v>
      </c>
      <c r="K211">
        <v>441</v>
      </c>
    </row>
    <row r="212" spans="1:11" x14ac:dyDescent="0.25">
      <c r="A212">
        <v>211</v>
      </c>
      <c r="B212" t="s">
        <v>1378</v>
      </c>
      <c r="C212" t="s">
        <v>673</v>
      </c>
      <c r="D212" t="s">
        <v>674</v>
      </c>
      <c r="E212" t="s">
        <v>31</v>
      </c>
      <c r="F212" t="s">
        <v>675</v>
      </c>
      <c r="G212">
        <v>2006</v>
      </c>
      <c r="H212">
        <v>722117165</v>
      </c>
      <c r="I212" t="s">
        <v>49</v>
      </c>
      <c r="J212" t="s">
        <v>1361</v>
      </c>
      <c r="K212">
        <v>231</v>
      </c>
    </row>
    <row r="213" spans="1:11" x14ac:dyDescent="0.25">
      <c r="A213">
        <v>212</v>
      </c>
      <c r="B213" t="s">
        <v>1378</v>
      </c>
      <c r="C213" t="s">
        <v>676</v>
      </c>
      <c r="D213" t="s">
        <v>677</v>
      </c>
      <c r="E213" t="s">
        <v>30</v>
      </c>
      <c r="F213" t="s">
        <v>678</v>
      </c>
      <c r="G213">
        <v>2006</v>
      </c>
      <c r="H213">
        <v>677655745</v>
      </c>
      <c r="I213" t="s">
        <v>62</v>
      </c>
      <c r="J213" t="s">
        <v>1361</v>
      </c>
      <c r="K213">
        <v>104</v>
      </c>
    </row>
    <row r="214" spans="1:11" x14ac:dyDescent="0.25">
      <c r="A214">
        <v>213</v>
      </c>
      <c r="B214" t="s">
        <v>1378</v>
      </c>
      <c r="C214" t="s">
        <v>1332</v>
      </c>
      <c r="D214" t="s">
        <v>1333</v>
      </c>
      <c r="E214" t="s">
        <v>30</v>
      </c>
      <c r="F214" t="s">
        <v>679</v>
      </c>
      <c r="G214">
        <v>2006</v>
      </c>
      <c r="H214">
        <v>633222338</v>
      </c>
      <c r="I214" t="s">
        <v>1334</v>
      </c>
      <c r="J214" t="s">
        <v>1361</v>
      </c>
      <c r="K214">
        <v>107</v>
      </c>
    </row>
    <row r="215" spans="1:11" x14ac:dyDescent="0.25">
      <c r="A215">
        <v>214</v>
      </c>
      <c r="B215" t="s">
        <v>1378</v>
      </c>
      <c r="C215" t="s">
        <v>1335</v>
      </c>
      <c r="D215" t="s">
        <v>1336</v>
      </c>
      <c r="E215" t="s">
        <v>30</v>
      </c>
      <c r="F215" t="s">
        <v>680</v>
      </c>
      <c r="G215">
        <v>2006</v>
      </c>
      <c r="H215">
        <v>699927886</v>
      </c>
      <c r="I215" t="s">
        <v>1317</v>
      </c>
      <c r="J215" t="s">
        <v>1361</v>
      </c>
      <c r="K215">
        <v>424</v>
      </c>
    </row>
    <row r="216" spans="1:11" x14ac:dyDescent="0.25">
      <c r="A216">
        <v>215</v>
      </c>
      <c r="B216" t="s">
        <v>1378</v>
      </c>
      <c r="C216" t="s">
        <v>681</v>
      </c>
      <c r="D216" t="s">
        <v>682</v>
      </c>
      <c r="E216" t="s">
        <v>30</v>
      </c>
      <c r="F216" t="s">
        <v>683</v>
      </c>
      <c r="G216">
        <v>2005</v>
      </c>
      <c r="H216">
        <v>650912792</v>
      </c>
      <c r="I216" t="s">
        <v>49</v>
      </c>
      <c r="J216" t="s">
        <v>1361</v>
      </c>
      <c r="K216">
        <v>227</v>
      </c>
    </row>
    <row r="217" spans="1:11" x14ac:dyDescent="0.25">
      <c r="A217">
        <v>216</v>
      </c>
      <c r="B217" t="s">
        <v>1378</v>
      </c>
      <c r="C217" t="s">
        <v>684</v>
      </c>
      <c r="D217" t="s">
        <v>685</v>
      </c>
      <c r="E217" t="s">
        <v>31</v>
      </c>
      <c r="F217" t="s">
        <v>686</v>
      </c>
      <c r="G217">
        <v>2005</v>
      </c>
      <c r="H217">
        <v>671122880</v>
      </c>
      <c r="I217" t="s">
        <v>62</v>
      </c>
      <c r="J217" t="s">
        <v>1361</v>
      </c>
      <c r="K217">
        <v>133</v>
      </c>
    </row>
    <row r="218" spans="1:11" x14ac:dyDescent="0.25">
      <c r="A218">
        <v>217</v>
      </c>
      <c r="B218" t="s">
        <v>1379</v>
      </c>
      <c r="C218" t="s">
        <v>687</v>
      </c>
      <c r="D218" t="s">
        <v>688</v>
      </c>
      <c r="E218" t="s">
        <v>31</v>
      </c>
      <c r="F218" t="s">
        <v>689</v>
      </c>
      <c r="G218" s="2">
        <v>30465</v>
      </c>
      <c r="H218">
        <v>688002722</v>
      </c>
      <c r="I218" t="s">
        <v>692</v>
      </c>
      <c r="J218" t="s">
        <v>1360</v>
      </c>
      <c r="K218">
        <v>343</v>
      </c>
    </row>
    <row r="219" spans="1:11" x14ac:dyDescent="0.25">
      <c r="A219">
        <v>218</v>
      </c>
      <c r="B219" t="s">
        <v>1379</v>
      </c>
      <c r="C219" t="s">
        <v>690</v>
      </c>
      <c r="D219" t="s">
        <v>691</v>
      </c>
      <c r="E219" t="s">
        <v>30</v>
      </c>
      <c r="F219" t="s">
        <v>693</v>
      </c>
      <c r="G219">
        <v>2007</v>
      </c>
      <c r="H219">
        <v>623472325</v>
      </c>
      <c r="I219" t="s">
        <v>692</v>
      </c>
      <c r="J219" t="s">
        <v>1361</v>
      </c>
      <c r="K219">
        <v>327</v>
      </c>
    </row>
    <row r="220" spans="1:11" x14ac:dyDescent="0.25">
      <c r="A220">
        <v>219</v>
      </c>
      <c r="B220" t="s">
        <v>1379</v>
      </c>
      <c r="C220" t="s">
        <v>694</v>
      </c>
      <c r="D220" t="s">
        <v>695</v>
      </c>
      <c r="E220" t="s">
        <v>31</v>
      </c>
      <c r="F220" t="s">
        <v>696</v>
      </c>
      <c r="G220">
        <v>2007</v>
      </c>
      <c r="H220" t="s">
        <v>697</v>
      </c>
      <c r="I220" t="s">
        <v>692</v>
      </c>
      <c r="J220" t="s">
        <v>1361</v>
      </c>
      <c r="K220">
        <v>355</v>
      </c>
    </row>
    <row r="221" spans="1:11" x14ac:dyDescent="0.25">
      <c r="A221">
        <v>220</v>
      </c>
      <c r="B221" t="s">
        <v>1379</v>
      </c>
      <c r="C221" t="s">
        <v>698</v>
      </c>
      <c r="D221" t="s">
        <v>699</v>
      </c>
      <c r="E221" t="s">
        <v>30</v>
      </c>
      <c r="F221" t="s">
        <v>700</v>
      </c>
      <c r="G221">
        <v>2007</v>
      </c>
      <c r="H221">
        <v>695581164</v>
      </c>
      <c r="I221" t="s">
        <v>62</v>
      </c>
      <c r="J221" t="s">
        <v>1361</v>
      </c>
      <c r="K221">
        <v>124</v>
      </c>
    </row>
    <row r="222" spans="1:11" x14ac:dyDescent="0.25">
      <c r="A222">
        <v>221</v>
      </c>
      <c r="B222" t="s">
        <v>1379</v>
      </c>
      <c r="C222" t="s">
        <v>701</v>
      </c>
      <c r="D222" t="s">
        <v>702</v>
      </c>
      <c r="E222" t="s">
        <v>30</v>
      </c>
      <c r="F222" t="s">
        <v>703</v>
      </c>
      <c r="G222">
        <v>2007</v>
      </c>
      <c r="H222">
        <v>634398191</v>
      </c>
      <c r="I222" t="s">
        <v>1315</v>
      </c>
      <c r="J222" t="s">
        <v>1361</v>
      </c>
      <c r="K222">
        <v>205</v>
      </c>
    </row>
    <row r="223" spans="1:11" x14ac:dyDescent="0.25">
      <c r="A223">
        <v>222</v>
      </c>
      <c r="B223" t="s">
        <v>1379</v>
      </c>
      <c r="C223" t="s">
        <v>704</v>
      </c>
      <c r="D223" t="s">
        <v>705</v>
      </c>
      <c r="E223" t="s">
        <v>31</v>
      </c>
      <c r="F223" t="s">
        <v>706</v>
      </c>
      <c r="G223">
        <v>2007</v>
      </c>
      <c r="H223">
        <v>623578323</v>
      </c>
      <c r="I223" t="s">
        <v>1320</v>
      </c>
      <c r="J223" t="s">
        <v>1361</v>
      </c>
      <c r="K223">
        <v>143</v>
      </c>
    </row>
    <row r="224" spans="1:11" x14ac:dyDescent="0.25">
      <c r="A224">
        <v>223</v>
      </c>
      <c r="B224" t="s">
        <v>1379</v>
      </c>
      <c r="C224" t="s">
        <v>707</v>
      </c>
      <c r="D224" t="s">
        <v>708</v>
      </c>
      <c r="E224" t="s">
        <v>30</v>
      </c>
      <c r="F224" t="s">
        <v>709</v>
      </c>
      <c r="G224">
        <v>2006</v>
      </c>
      <c r="H224">
        <v>640500098</v>
      </c>
      <c r="I224" t="s">
        <v>1308</v>
      </c>
      <c r="J224" t="s">
        <v>1361</v>
      </c>
      <c r="K224">
        <v>403</v>
      </c>
    </row>
    <row r="225" spans="1:11" x14ac:dyDescent="0.25">
      <c r="A225">
        <v>224</v>
      </c>
      <c r="B225" t="s">
        <v>1379</v>
      </c>
      <c r="C225" t="s">
        <v>710</v>
      </c>
      <c r="D225" t="s">
        <v>711</v>
      </c>
      <c r="E225" t="s">
        <v>31</v>
      </c>
      <c r="F225" t="s">
        <v>712</v>
      </c>
      <c r="G225">
        <v>2006</v>
      </c>
      <c r="H225">
        <v>603719629</v>
      </c>
      <c r="I225" t="s">
        <v>49</v>
      </c>
      <c r="J225" t="s">
        <v>1361</v>
      </c>
      <c r="K225">
        <v>232</v>
      </c>
    </row>
    <row r="226" spans="1:11" x14ac:dyDescent="0.25">
      <c r="A226">
        <v>225</v>
      </c>
      <c r="B226" t="s">
        <v>1379</v>
      </c>
      <c r="C226" t="s">
        <v>713</v>
      </c>
      <c r="D226" t="s">
        <v>714</v>
      </c>
      <c r="E226" t="s">
        <v>30</v>
      </c>
      <c r="F226" t="s">
        <v>715</v>
      </c>
      <c r="G226">
        <v>2005</v>
      </c>
      <c r="H226">
        <v>638600761</v>
      </c>
      <c r="I226" t="s">
        <v>62</v>
      </c>
      <c r="J226" t="s">
        <v>1361</v>
      </c>
      <c r="K226">
        <v>125</v>
      </c>
    </row>
    <row r="227" spans="1:11" x14ac:dyDescent="0.25">
      <c r="A227">
        <v>226</v>
      </c>
      <c r="B227" t="s">
        <v>1379</v>
      </c>
      <c r="C227" t="s">
        <v>716</v>
      </c>
      <c r="D227" t="s">
        <v>717</v>
      </c>
      <c r="E227" t="s">
        <v>30</v>
      </c>
      <c r="F227" t="s">
        <v>718</v>
      </c>
      <c r="G227">
        <v>2005</v>
      </c>
      <c r="H227">
        <v>617220505</v>
      </c>
      <c r="I227" t="s">
        <v>1309</v>
      </c>
      <c r="J227" t="s">
        <v>1361</v>
      </c>
      <c r="K227">
        <v>413</v>
      </c>
    </row>
    <row r="228" spans="1:11" x14ac:dyDescent="0.25">
      <c r="A228">
        <v>227</v>
      </c>
      <c r="B228" t="s">
        <v>1379</v>
      </c>
      <c r="C228" t="s">
        <v>719</v>
      </c>
      <c r="D228" t="s">
        <v>720</v>
      </c>
      <c r="E228" t="s">
        <v>31</v>
      </c>
      <c r="F228" t="s">
        <v>721</v>
      </c>
      <c r="G228">
        <v>2005</v>
      </c>
      <c r="H228">
        <v>692569938</v>
      </c>
      <c r="I228" t="s">
        <v>49</v>
      </c>
      <c r="J228" t="s">
        <v>1361</v>
      </c>
      <c r="K228">
        <v>234</v>
      </c>
    </row>
    <row r="229" spans="1:11" x14ac:dyDescent="0.25">
      <c r="A229">
        <v>228</v>
      </c>
      <c r="B229" t="s">
        <v>1379</v>
      </c>
      <c r="C229" t="s">
        <v>722</v>
      </c>
      <c r="D229" t="s">
        <v>723</v>
      </c>
      <c r="E229" t="s">
        <v>30</v>
      </c>
      <c r="F229" t="s">
        <v>724</v>
      </c>
      <c r="G229">
        <v>2005</v>
      </c>
      <c r="H229">
        <v>640075012</v>
      </c>
      <c r="I229" t="s">
        <v>1308</v>
      </c>
      <c r="J229" t="s">
        <v>1361</v>
      </c>
      <c r="K229">
        <v>403</v>
      </c>
    </row>
    <row r="230" spans="1:11" x14ac:dyDescent="0.25">
      <c r="A230">
        <v>229</v>
      </c>
      <c r="B230" t="s">
        <v>1380</v>
      </c>
      <c r="C230" t="s">
        <v>725</v>
      </c>
      <c r="D230" t="s">
        <v>726</v>
      </c>
      <c r="E230" t="s">
        <v>31</v>
      </c>
      <c r="F230" t="s">
        <v>727</v>
      </c>
      <c r="G230" s="5">
        <v>31726</v>
      </c>
      <c r="H230">
        <v>617247280</v>
      </c>
      <c r="I230" t="s">
        <v>49</v>
      </c>
      <c r="J230" t="s">
        <v>1360</v>
      </c>
      <c r="K230">
        <v>245</v>
      </c>
    </row>
    <row r="231" spans="1:11" x14ac:dyDescent="0.25">
      <c r="A231">
        <v>230</v>
      </c>
      <c r="B231" t="s">
        <v>1380</v>
      </c>
      <c r="C231" t="s">
        <v>728</v>
      </c>
      <c r="D231" t="s">
        <v>729</v>
      </c>
      <c r="E231" t="s">
        <v>30</v>
      </c>
      <c r="F231" t="s">
        <v>731</v>
      </c>
      <c r="G231" s="2" t="s">
        <v>730</v>
      </c>
      <c r="H231">
        <v>653556672</v>
      </c>
      <c r="I231" t="s">
        <v>62</v>
      </c>
      <c r="J231" t="s">
        <v>1360</v>
      </c>
      <c r="K231">
        <v>106</v>
      </c>
    </row>
    <row r="232" spans="1:11" x14ac:dyDescent="0.25">
      <c r="A232">
        <v>231</v>
      </c>
      <c r="B232" t="s">
        <v>1380</v>
      </c>
      <c r="C232" t="s">
        <v>732</v>
      </c>
      <c r="D232" t="s">
        <v>733</v>
      </c>
      <c r="E232" t="s">
        <v>31</v>
      </c>
      <c r="F232" t="s">
        <v>734</v>
      </c>
      <c r="G232">
        <v>2007</v>
      </c>
      <c r="H232">
        <v>633227992</v>
      </c>
      <c r="I232" t="s">
        <v>692</v>
      </c>
      <c r="J232" t="s">
        <v>1361</v>
      </c>
      <c r="K232">
        <v>354</v>
      </c>
    </row>
    <row r="233" spans="1:11" x14ac:dyDescent="0.25">
      <c r="A233">
        <v>232</v>
      </c>
      <c r="B233" t="s">
        <v>1380</v>
      </c>
      <c r="C233" t="s">
        <v>735</v>
      </c>
      <c r="D233" t="s">
        <v>736</v>
      </c>
      <c r="E233" t="s">
        <v>31</v>
      </c>
      <c r="F233" t="s">
        <v>737</v>
      </c>
      <c r="G233">
        <v>2007</v>
      </c>
      <c r="H233">
        <v>688181920</v>
      </c>
      <c r="I233" t="s">
        <v>62</v>
      </c>
      <c r="J233" t="s">
        <v>1361</v>
      </c>
      <c r="K233">
        <v>154</v>
      </c>
    </row>
    <row r="234" spans="1:11" x14ac:dyDescent="0.25">
      <c r="A234">
        <v>233</v>
      </c>
      <c r="B234" t="s">
        <v>1380</v>
      </c>
      <c r="C234" t="s">
        <v>738</v>
      </c>
      <c r="D234" t="s">
        <v>739</v>
      </c>
      <c r="E234" t="s">
        <v>31</v>
      </c>
      <c r="F234" t="s">
        <v>740</v>
      </c>
      <c r="G234">
        <v>2007</v>
      </c>
      <c r="H234">
        <v>36305930537</v>
      </c>
      <c r="I234" t="s">
        <v>1310</v>
      </c>
      <c r="J234" t="s">
        <v>1361</v>
      </c>
      <c r="K234">
        <v>443</v>
      </c>
    </row>
    <row r="235" spans="1:11" x14ac:dyDescent="0.25">
      <c r="A235">
        <v>234</v>
      </c>
      <c r="B235" t="s">
        <v>1380</v>
      </c>
      <c r="C235" t="s">
        <v>18</v>
      </c>
      <c r="D235" t="s">
        <v>28</v>
      </c>
      <c r="E235" t="s">
        <v>31</v>
      </c>
      <c r="F235" t="s">
        <v>40</v>
      </c>
      <c r="G235">
        <v>2006</v>
      </c>
      <c r="H235">
        <v>661199252</v>
      </c>
      <c r="I235" t="s">
        <v>1308</v>
      </c>
      <c r="J235" t="s">
        <v>1361</v>
      </c>
      <c r="K235">
        <v>441</v>
      </c>
    </row>
    <row r="236" spans="1:11" x14ac:dyDescent="0.25">
      <c r="A236">
        <v>235</v>
      </c>
      <c r="B236" t="s">
        <v>1380</v>
      </c>
      <c r="C236" t="s">
        <v>741</v>
      </c>
      <c r="D236" t="s">
        <v>742</v>
      </c>
      <c r="E236" t="s">
        <v>31</v>
      </c>
      <c r="F236" t="s">
        <v>743</v>
      </c>
      <c r="G236">
        <v>2006</v>
      </c>
      <c r="H236">
        <v>633829509</v>
      </c>
      <c r="I236" t="s">
        <v>49</v>
      </c>
      <c r="J236" t="s">
        <v>1361</v>
      </c>
      <c r="K236">
        <v>233</v>
      </c>
    </row>
    <row r="237" spans="1:11" x14ac:dyDescent="0.25">
      <c r="A237">
        <v>236</v>
      </c>
      <c r="B237" t="s">
        <v>1380</v>
      </c>
      <c r="C237" t="s">
        <v>744</v>
      </c>
      <c r="D237" t="s">
        <v>745</v>
      </c>
      <c r="E237" t="s">
        <v>30</v>
      </c>
      <c r="F237" t="s">
        <v>746</v>
      </c>
      <c r="G237">
        <v>2006</v>
      </c>
      <c r="H237">
        <v>695685293</v>
      </c>
      <c r="I237" t="s">
        <v>62</v>
      </c>
      <c r="J237" t="s">
        <v>1361</v>
      </c>
      <c r="K237">
        <v>104</v>
      </c>
    </row>
    <row r="238" spans="1:11" x14ac:dyDescent="0.25">
      <c r="A238">
        <v>237</v>
      </c>
      <c r="B238" t="s">
        <v>1380</v>
      </c>
      <c r="C238" t="s">
        <v>747</v>
      </c>
      <c r="D238" t="s">
        <v>748</v>
      </c>
      <c r="E238" t="s">
        <v>30</v>
      </c>
      <c r="F238" t="s">
        <v>749</v>
      </c>
      <c r="G238">
        <v>2006</v>
      </c>
      <c r="H238">
        <v>624224123</v>
      </c>
      <c r="I238" t="s">
        <v>1315</v>
      </c>
      <c r="J238" t="s">
        <v>1361</v>
      </c>
      <c r="K238">
        <v>205</v>
      </c>
    </row>
    <row r="239" spans="1:11" x14ac:dyDescent="0.25">
      <c r="A239">
        <v>238</v>
      </c>
      <c r="B239" t="s">
        <v>1380</v>
      </c>
      <c r="C239" t="s">
        <v>750</v>
      </c>
      <c r="D239" t="s">
        <v>751</v>
      </c>
      <c r="E239" t="s">
        <v>31</v>
      </c>
      <c r="F239" t="s">
        <v>752</v>
      </c>
      <c r="G239">
        <v>2005</v>
      </c>
      <c r="H239">
        <v>664199005</v>
      </c>
      <c r="I239" t="s">
        <v>1314</v>
      </c>
      <c r="J239" t="s">
        <v>1361</v>
      </c>
      <c r="K239">
        <v>451</v>
      </c>
    </row>
    <row r="240" spans="1:11" x14ac:dyDescent="0.25">
      <c r="A240">
        <v>239</v>
      </c>
      <c r="B240" t="s">
        <v>1380</v>
      </c>
      <c r="C240" t="s">
        <v>753</v>
      </c>
      <c r="D240" t="s">
        <v>754</v>
      </c>
      <c r="E240" t="s">
        <v>30</v>
      </c>
      <c r="F240" t="s">
        <v>755</v>
      </c>
      <c r="G240">
        <v>2005</v>
      </c>
      <c r="H240">
        <v>625949043</v>
      </c>
      <c r="I240" t="s">
        <v>49</v>
      </c>
      <c r="J240" t="s">
        <v>1361</v>
      </c>
      <c r="K240">
        <v>202</v>
      </c>
    </row>
    <row r="241" spans="1:11" x14ac:dyDescent="0.25">
      <c r="A241">
        <v>240</v>
      </c>
      <c r="B241" t="s">
        <v>1380</v>
      </c>
      <c r="C241" t="s">
        <v>756</v>
      </c>
      <c r="D241" t="s">
        <v>757</v>
      </c>
      <c r="E241" t="s">
        <v>31</v>
      </c>
      <c r="F241" t="s">
        <v>758</v>
      </c>
      <c r="G241">
        <v>2005</v>
      </c>
      <c r="H241">
        <v>619561635</v>
      </c>
      <c r="I241" t="s">
        <v>62</v>
      </c>
      <c r="J241" t="s">
        <v>1361</v>
      </c>
      <c r="K241">
        <v>132</v>
      </c>
    </row>
    <row r="242" spans="1:11" x14ac:dyDescent="0.25">
      <c r="A242">
        <v>241</v>
      </c>
      <c r="B242" t="s">
        <v>1381</v>
      </c>
      <c r="C242" t="s">
        <v>759</v>
      </c>
      <c r="D242" t="s">
        <v>760</v>
      </c>
      <c r="E242" t="s">
        <v>31</v>
      </c>
      <c r="F242" t="s">
        <v>762</v>
      </c>
      <c r="G242" s="2" t="s">
        <v>761</v>
      </c>
      <c r="H242">
        <v>691300503</v>
      </c>
      <c r="I242" t="s">
        <v>62</v>
      </c>
      <c r="J242" t="s">
        <v>1360</v>
      </c>
      <c r="K242">
        <v>121</v>
      </c>
    </row>
    <row r="243" spans="1:11" x14ac:dyDescent="0.25">
      <c r="A243">
        <v>242</v>
      </c>
      <c r="B243" t="s">
        <v>1381</v>
      </c>
      <c r="C243" t="s">
        <v>763</v>
      </c>
      <c r="D243" t="s">
        <v>764</v>
      </c>
      <c r="E243" t="s">
        <v>31</v>
      </c>
      <c r="F243" t="s">
        <v>766</v>
      </c>
      <c r="G243" t="s">
        <v>765</v>
      </c>
      <c r="H243">
        <v>36309819806</v>
      </c>
      <c r="I243" t="s">
        <v>1310</v>
      </c>
      <c r="J243" t="s">
        <v>1360</v>
      </c>
      <c r="K243">
        <v>442</v>
      </c>
    </row>
    <row r="244" spans="1:11" x14ac:dyDescent="0.25">
      <c r="A244">
        <v>243</v>
      </c>
      <c r="B244" t="s">
        <v>1381</v>
      </c>
      <c r="C244" t="s">
        <v>767</v>
      </c>
      <c r="D244" t="s">
        <v>768</v>
      </c>
      <c r="E244" t="s">
        <v>31</v>
      </c>
      <c r="F244" t="s">
        <v>769</v>
      </c>
      <c r="G244">
        <v>2007</v>
      </c>
      <c r="H244">
        <v>637812134</v>
      </c>
      <c r="I244" t="s">
        <v>692</v>
      </c>
      <c r="J244" t="s">
        <v>1361</v>
      </c>
      <c r="K244">
        <v>354</v>
      </c>
    </row>
    <row r="245" spans="1:11" x14ac:dyDescent="0.25">
      <c r="A245">
        <v>244</v>
      </c>
      <c r="B245" t="s">
        <v>1381</v>
      </c>
      <c r="C245" t="s">
        <v>770</v>
      </c>
      <c r="D245" t="s">
        <v>771</v>
      </c>
      <c r="E245" t="s">
        <v>31</v>
      </c>
      <c r="F245" t="s">
        <v>772</v>
      </c>
      <c r="G245">
        <v>2007</v>
      </c>
      <c r="H245">
        <v>641014468</v>
      </c>
      <c r="I245" t="s">
        <v>62</v>
      </c>
      <c r="J245" t="s">
        <v>1361</v>
      </c>
      <c r="K245">
        <v>131</v>
      </c>
    </row>
    <row r="246" spans="1:11" x14ac:dyDescent="0.25">
      <c r="A246">
        <v>245</v>
      </c>
      <c r="B246" t="s">
        <v>1381</v>
      </c>
      <c r="C246" t="s">
        <v>773</v>
      </c>
      <c r="D246" t="s">
        <v>774</v>
      </c>
      <c r="E246" t="s">
        <v>31</v>
      </c>
      <c r="F246" t="s">
        <v>775</v>
      </c>
      <c r="G246">
        <v>2007</v>
      </c>
      <c r="H246">
        <v>641160279</v>
      </c>
      <c r="I246" t="s">
        <v>1315</v>
      </c>
      <c r="J246" t="s">
        <v>1361</v>
      </c>
      <c r="K246">
        <v>254</v>
      </c>
    </row>
    <row r="247" spans="1:11" x14ac:dyDescent="0.25">
      <c r="A247">
        <v>246</v>
      </c>
      <c r="B247" t="s">
        <v>1381</v>
      </c>
      <c r="C247" t="s">
        <v>776</v>
      </c>
      <c r="D247" t="s">
        <v>777</v>
      </c>
      <c r="E247" t="s">
        <v>31</v>
      </c>
      <c r="F247" t="s">
        <v>778</v>
      </c>
      <c r="G247">
        <v>2007</v>
      </c>
      <c r="H247">
        <v>642625266</v>
      </c>
      <c r="I247" t="s">
        <v>1312</v>
      </c>
      <c r="J247" t="s">
        <v>1361</v>
      </c>
      <c r="K247">
        <v>143</v>
      </c>
    </row>
    <row r="248" spans="1:11" x14ac:dyDescent="0.25">
      <c r="A248">
        <v>247</v>
      </c>
      <c r="B248" t="s">
        <v>1381</v>
      </c>
      <c r="C248" t="s">
        <v>779</v>
      </c>
      <c r="D248" t="s">
        <v>780</v>
      </c>
      <c r="E248" t="s">
        <v>188</v>
      </c>
      <c r="F248" t="s">
        <v>781</v>
      </c>
      <c r="G248">
        <v>2007</v>
      </c>
      <c r="H248">
        <v>658247212</v>
      </c>
      <c r="I248" t="s">
        <v>1311</v>
      </c>
      <c r="J248" t="s">
        <v>1361</v>
      </c>
      <c r="K248">
        <v>208</v>
      </c>
    </row>
    <row r="249" spans="1:11" x14ac:dyDescent="0.25">
      <c r="A249">
        <v>248</v>
      </c>
      <c r="B249" t="s">
        <v>1381</v>
      </c>
      <c r="C249" t="s">
        <v>782</v>
      </c>
      <c r="D249" t="s">
        <v>783</v>
      </c>
      <c r="E249" t="s">
        <v>30</v>
      </c>
      <c r="F249" t="s">
        <v>784</v>
      </c>
      <c r="G249">
        <v>2006</v>
      </c>
      <c r="H249">
        <v>691593991</v>
      </c>
      <c r="I249" t="s">
        <v>49</v>
      </c>
      <c r="J249" t="s">
        <v>1361</v>
      </c>
      <c r="K249">
        <v>226</v>
      </c>
    </row>
    <row r="250" spans="1:11" x14ac:dyDescent="0.25">
      <c r="A250">
        <v>249</v>
      </c>
      <c r="B250" t="s">
        <v>1381</v>
      </c>
      <c r="C250" t="s">
        <v>785</v>
      </c>
      <c r="D250" t="s">
        <v>786</v>
      </c>
      <c r="E250" t="s">
        <v>31</v>
      </c>
      <c r="F250" t="s">
        <v>787</v>
      </c>
      <c r="G250">
        <v>2006</v>
      </c>
      <c r="H250">
        <v>696315118</v>
      </c>
      <c r="I250" t="s">
        <v>62</v>
      </c>
      <c r="J250" t="s">
        <v>1361</v>
      </c>
      <c r="K250">
        <v>131</v>
      </c>
    </row>
    <row r="251" spans="1:11" x14ac:dyDescent="0.25">
      <c r="A251">
        <v>250</v>
      </c>
      <c r="B251" t="s">
        <v>1381</v>
      </c>
      <c r="C251" t="s">
        <v>788</v>
      </c>
      <c r="D251" t="s">
        <v>789</v>
      </c>
      <c r="E251" t="s">
        <v>31</v>
      </c>
      <c r="F251" t="s">
        <v>790</v>
      </c>
      <c r="G251">
        <v>2005</v>
      </c>
      <c r="H251">
        <v>602034836</v>
      </c>
      <c r="I251" t="s">
        <v>62</v>
      </c>
      <c r="J251" t="s">
        <v>1361</v>
      </c>
      <c r="K251">
        <v>133</v>
      </c>
    </row>
    <row r="252" spans="1:11" x14ac:dyDescent="0.25">
      <c r="A252">
        <v>251</v>
      </c>
      <c r="B252" t="s">
        <v>1381</v>
      </c>
      <c r="C252" t="s">
        <v>13</v>
      </c>
      <c r="D252" t="s">
        <v>23</v>
      </c>
      <c r="E252" t="s">
        <v>30</v>
      </c>
      <c r="F252" t="s">
        <v>35</v>
      </c>
      <c r="G252">
        <v>2005</v>
      </c>
      <c r="H252">
        <v>643768698</v>
      </c>
      <c r="I252" t="s">
        <v>1308</v>
      </c>
      <c r="J252" t="s">
        <v>1361</v>
      </c>
      <c r="K252">
        <v>405</v>
      </c>
    </row>
    <row r="253" spans="1:11" x14ac:dyDescent="0.25">
      <c r="A253">
        <v>252</v>
      </c>
      <c r="B253" t="s">
        <v>1381</v>
      </c>
      <c r="C253" t="s">
        <v>791</v>
      </c>
      <c r="D253" t="s">
        <v>792</v>
      </c>
      <c r="E253" t="s">
        <v>31</v>
      </c>
      <c r="F253" t="s">
        <v>793</v>
      </c>
      <c r="G253">
        <v>2005</v>
      </c>
      <c r="H253">
        <v>688120926</v>
      </c>
      <c r="I253" t="s">
        <v>1308</v>
      </c>
      <c r="J253" t="s">
        <v>1361</v>
      </c>
      <c r="K253">
        <v>441</v>
      </c>
    </row>
    <row r="254" spans="1:11" x14ac:dyDescent="0.25">
      <c r="A254">
        <v>253</v>
      </c>
      <c r="B254" t="s">
        <v>1382</v>
      </c>
      <c r="C254" t="s">
        <v>794</v>
      </c>
      <c r="D254" t="s">
        <v>795</v>
      </c>
      <c r="E254" t="s">
        <v>31</v>
      </c>
      <c r="F254" t="s">
        <v>796</v>
      </c>
      <c r="G254" s="4">
        <v>34115</v>
      </c>
      <c r="H254">
        <v>691829829</v>
      </c>
      <c r="I254" t="s">
        <v>49</v>
      </c>
      <c r="J254" t="s">
        <v>1360</v>
      </c>
      <c r="K254">
        <v>243</v>
      </c>
    </row>
    <row r="255" spans="1:11" x14ac:dyDescent="0.25">
      <c r="A255">
        <v>254</v>
      </c>
      <c r="B255" t="s">
        <v>1382</v>
      </c>
      <c r="C255" t="s">
        <v>797</v>
      </c>
      <c r="D255" t="s">
        <v>798</v>
      </c>
      <c r="E255" t="s">
        <v>31</v>
      </c>
      <c r="F255" t="s">
        <v>799</v>
      </c>
      <c r="G255">
        <v>2005</v>
      </c>
      <c r="H255">
        <v>632678332</v>
      </c>
      <c r="I255" t="s">
        <v>49</v>
      </c>
      <c r="J255" t="s">
        <v>1361</v>
      </c>
      <c r="K255">
        <v>242</v>
      </c>
    </row>
    <row r="256" spans="1:11" x14ac:dyDescent="0.25">
      <c r="A256">
        <v>255</v>
      </c>
      <c r="B256" t="s">
        <v>1382</v>
      </c>
      <c r="C256" t="s">
        <v>800</v>
      </c>
      <c r="D256" t="s">
        <v>801</v>
      </c>
      <c r="E256" t="s">
        <v>30</v>
      </c>
      <c r="F256" t="s">
        <v>802</v>
      </c>
      <c r="G256">
        <v>2005</v>
      </c>
      <c r="H256">
        <v>664401616</v>
      </c>
      <c r="I256" t="s">
        <v>49</v>
      </c>
      <c r="J256" t="s">
        <v>1361</v>
      </c>
      <c r="K256">
        <v>202</v>
      </c>
    </row>
    <row r="257" spans="1:11" x14ac:dyDescent="0.25">
      <c r="A257">
        <v>256</v>
      </c>
      <c r="B257" t="s">
        <v>1382</v>
      </c>
      <c r="C257" t="s">
        <v>803</v>
      </c>
      <c r="D257" t="s">
        <v>804</v>
      </c>
      <c r="E257" t="s">
        <v>31</v>
      </c>
      <c r="F257" t="s">
        <v>805</v>
      </c>
      <c r="G257">
        <v>2005</v>
      </c>
      <c r="H257">
        <v>686113926</v>
      </c>
      <c r="I257" t="s">
        <v>1317</v>
      </c>
      <c r="J257" t="s">
        <v>1361</v>
      </c>
      <c r="K257">
        <v>434</v>
      </c>
    </row>
    <row r="258" spans="1:11" x14ac:dyDescent="0.25">
      <c r="A258">
        <v>257</v>
      </c>
      <c r="B258" t="s">
        <v>1382</v>
      </c>
      <c r="C258" t="s">
        <v>806</v>
      </c>
      <c r="D258" t="s">
        <v>807</v>
      </c>
      <c r="E258" t="s">
        <v>31</v>
      </c>
      <c r="F258" t="s">
        <v>808</v>
      </c>
      <c r="G258">
        <v>2005</v>
      </c>
      <c r="H258">
        <v>688125843</v>
      </c>
      <c r="I258" t="s">
        <v>42</v>
      </c>
      <c r="J258" t="s">
        <v>1361</v>
      </c>
      <c r="K258">
        <v>441</v>
      </c>
    </row>
    <row r="259" spans="1:11" x14ac:dyDescent="0.25">
      <c r="A259">
        <v>258</v>
      </c>
      <c r="B259" t="s">
        <v>1382</v>
      </c>
      <c r="C259" t="s">
        <v>809</v>
      </c>
      <c r="D259" t="s">
        <v>810</v>
      </c>
      <c r="E259" t="s">
        <v>30</v>
      </c>
      <c r="F259" t="s">
        <v>811</v>
      </c>
      <c r="G259">
        <v>2004</v>
      </c>
      <c r="H259">
        <v>682367691</v>
      </c>
      <c r="I259" t="s">
        <v>62</v>
      </c>
      <c r="J259" t="s">
        <v>1361</v>
      </c>
      <c r="K259">
        <v>103</v>
      </c>
    </row>
    <row r="260" spans="1:11" x14ac:dyDescent="0.25">
      <c r="A260">
        <v>259</v>
      </c>
      <c r="B260" t="s">
        <v>1382</v>
      </c>
      <c r="C260" t="s">
        <v>812</v>
      </c>
      <c r="D260" t="s">
        <v>813</v>
      </c>
      <c r="E260" t="s">
        <v>30</v>
      </c>
      <c r="F260" t="s">
        <v>814</v>
      </c>
      <c r="G260">
        <v>2004</v>
      </c>
      <c r="H260">
        <v>643095609</v>
      </c>
      <c r="I260" t="s">
        <v>1309</v>
      </c>
      <c r="J260" t="s">
        <v>1361</v>
      </c>
      <c r="K260">
        <v>413</v>
      </c>
    </row>
    <row r="261" spans="1:11" x14ac:dyDescent="0.25">
      <c r="A261">
        <v>260</v>
      </c>
      <c r="B261" t="s">
        <v>1382</v>
      </c>
      <c r="C261" t="s">
        <v>815</v>
      </c>
      <c r="D261" t="s">
        <v>816</v>
      </c>
      <c r="E261" t="s">
        <v>31</v>
      </c>
      <c r="F261" t="s">
        <v>817</v>
      </c>
      <c r="G261">
        <v>2004</v>
      </c>
      <c r="H261">
        <v>615703045</v>
      </c>
      <c r="I261" t="s">
        <v>62</v>
      </c>
      <c r="J261" t="s">
        <v>1361</v>
      </c>
      <c r="K261">
        <v>133</v>
      </c>
    </row>
    <row r="262" spans="1:11" x14ac:dyDescent="0.25">
      <c r="A262">
        <v>261</v>
      </c>
      <c r="B262" t="s">
        <v>1382</v>
      </c>
      <c r="C262" t="s">
        <v>1337</v>
      </c>
      <c r="D262" t="s">
        <v>818</v>
      </c>
      <c r="E262" t="s">
        <v>30</v>
      </c>
      <c r="F262" t="s">
        <v>819</v>
      </c>
      <c r="G262">
        <v>2004</v>
      </c>
      <c r="H262">
        <v>85298850468</v>
      </c>
      <c r="I262" t="s">
        <v>692</v>
      </c>
      <c r="J262" t="s">
        <v>1361</v>
      </c>
      <c r="K262">
        <v>305</v>
      </c>
    </row>
    <row r="263" spans="1:11" x14ac:dyDescent="0.25">
      <c r="A263">
        <v>262</v>
      </c>
      <c r="B263" t="s">
        <v>1382</v>
      </c>
      <c r="C263" t="s">
        <v>820</v>
      </c>
      <c r="E263" t="s">
        <v>31</v>
      </c>
      <c r="F263" t="s">
        <v>821</v>
      </c>
      <c r="G263">
        <v>2003</v>
      </c>
      <c r="H263">
        <v>615328621</v>
      </c>
      <c r="I263" t="s">
        <v>49</v>
      </c>
      <c r="J263" t="s">
        <v>1361</v>
      </c>
      <c r="K263">
        <v>234</v>
      </c>
    </row>
    <row r="264" spans="1:11" x14ac:dyDescent="0.25">
      <c r="A264">
        <v>263</v>
      </c>
      <c r="B264" t="s">
        <v>1382</v>
      </c>
      <c r="C264" t="s">
        <v>822</v>
      </c>
      <c r="D264" t="s">
        <v>823</v>
      </c>
      <c r="E264" t="s">
        <v>30</v>
      </c>
      <c r="F264" t="s">
        <v>824</v>
      </c>
      <c r="G264">
        <v>2003</v>
      </c>
      <c r="H264">
        <v>688159821</v>
      </c>
      <c r="I264" t="s">
        <v>1308</v>
      </c>
      <c r="J264" t="s">
        <v>1361</v>
      </c>
      <c r="K264">
        <v>401</v>
      </c>
    </row>
    <row r="265" spans="1:11" x14ac:dyDescent="0.25">
      <c r="A265">
        <v>264</v>
      </c>
      <c r="B265" t="s">
        <v>1382</v>
      </c>
      <c r="C265" t="s">
        <v>825</v>
      </c>
      <c r="D265" t="s">
        <v>826</v>
      </c>
      <c r="E265" t="s">
        <v>30</v>
      </c>
      <c r="F265" t="s">
        <v>827</v>
      </c>
      <c r="G265">
        <v>2003</v>
      </c>
      <c r="H265">
        <v>688056557</v>
      </c>
      <c r="I265" t="s">
        <v>62</v>
      </c>
      <c r="J265" t="s">
        <v>1361</v>
      </c>
      <c r="K265">
        <v>102</v>
      </c>
    </row>
    <row r="266" spans="1:11" x14ac:dyDescent="0.25">
      <c r="A266">
        <v>265</v>
      </c>
      <c r="B266" t="s">
        <v>1383</v>
      </c>
      <c r="C266" t="s">
        <v>828</v>
      </c>
      <c r="D266" t="s">
        <v>829</v>
      </c>
      <c r="E266" t="s">
        <v>30</v>
      </c>
      <c r="F266" t="s">
        <v>830</v>
      </c>
      <c r="G266" s="4">
        <v>30074</v>
      </c>
      <c r="H266">
        <v>717167682</v>
      </c>
      <c r="I266" t="s">
        <v>49</v>
      </c>
      <c r="J266" t="s">
        <v>1360</v>
      </c>
      <c r="K266">
        <v>230</v>
      </c>
    </row>
    <row r="267" spans="1:11" x14ac:dyDescent="0.25">
      <c r="A267">
        <v>266</v>
      </c>
      <c r="B267" t="s">
        <v>1383</v>
      </c>
      <c r="C267" t="s">
        <v>831</v>
      </c>
      <c r="D267" t="s">
        <v>832</v>
      </c>
      <c r="E267" t="s">
        <v>30</v>
      </c>
      <c r="F267" t="s">
        <v>833</v>
      </c>
      <c r="G267" s="2">
        <v>36792</v>
      </c>
      <c r="H267">
        <v>655082390</v>
      </c>
      <c r="I267" t="s">
        <v>692</v>
      </c>
      <c r="J267" t="s">
        <v>1360</v>
      </c>
      <c r="K267">
        <v>304</v>
      </c>
    </row>
    <row r="268" spans="1:11" x14ac:dyDescent="0.25">
      <c r="A268">
        <v>267</v>
      </c>
      <c r="B268" t="s">
        <v>1383</v>
      </c>
      <c r="C268" t="s">
        <v>834</v>
      </c>
      <c r="D268" t="s">
        <v>835</v>
      </c>
      <c r="E268" t="s">
        <v>31</v>
      </c>
      <c r="F268" t="s">
        <v>836</v>
      </c>
      <c r="G268">
        <v>2005</v>
      </c>
      <c r="H268">
        <v>631922930</v>
      </c>
      <c r="I268" t="s">
        <v>1314</v>
      </c>
      <c r="J268" t="s">
        <v>1361</v>
      </c>
      <c r="K268">
        <v>451</v>
      </c>
    </row>
    <row r="269" spans="1:11" x14ac:dyDescent="0.25">
      <c r="A269">
        <v>268</v>
      </c>
      <c r="B269" t="s">
        <v>1383</v>
      </c>
      <c r="C269" t="s">
        <v>837</v>
      </c>
      <c r="D269" t="s">
        <v>838</v>
      </c>
      <c r="E269" t="s">
        <v>30</v>
      </c>
      <c r="F269" t="s">
        <v>839</v>
      </c>
      <c r="G269">
        <v>2005</v>
      </c>
      <c r="H269">
        <v>673132725</v>
      </c>
      <c r="I269" t="s">
        <v>1315</v>
      </c>
      <c r="J269" t="s">
        <v>1361</v>
      </c>
      <c r="K269">
        <v>224</v>
      </c>
    </row>
    <row r="270" spans="1:11" x14ac:dyDescent="0.25">
      <c r="A270">
        <v>269</v>
      </c>
      <c r="B270" t="s">
        <v>1383</v>
      </c>
      <c r="C270" t="s">
        <v>19</v>
      </c>
      <c r="D270" t="s">
        <v>29</v>
      </c>
      <c r="E270" t="s">
        <v>30</v>
      </c>
      <c r="F270" t="s">
        <v>41</v>
      </c>
      <c r="G270">
        <v>2004</v>
      </c>
      <c r="H270">
        <v>621023351</v>
      </c>
      <c r="I270" t="s">
        <v>1308</v>
      </c>
      <c r="J270" t="s">
        <v>1361</v>
      </c>
      <c r="K270">
        <v>403</v>
      </c>
    </row>
    <row r="271" spans="1:11" x14ac:dyDescent="0.25">
      <c r="A271">
        <v>270</v>
      </c>
      <c r="B271" t="s">
        <v>1383</v>
      </c>
      <c r="C271" t="s">
        <v>1338</v>
      </c>
      <c r="D271" t="s">
        <v>840</v>
      </c>
      <c r="E271" t="s">
        <v>31</v>
      </c>
      <c r="F271" t="s">
        <v>1339</v>
      </c>
      <c r="G271">
        <v>2004</v>
      </c>
      <c r="H271">
        <v>649217598</v>
      </c>
      <c r="I271" t="s">
        <v>692</v>
      </c>
      <c r="J271" t="s">
        <v>1361</v>
      </c>
      <c r="K271">
        <v>332</v>
      </c>
    </row>
    <row r="272" spans="1:11" x14ac:dyDescent="0.25">
      <c r="A272">
        <v>271</v>
      </c>
      <c r="B272" t="s">
        <v>1383</v>
      </c>
      <c r="C272" t="s">
        <v>841</v>
      </c>
      <c r="D272" t="s">
        <v>842</v>
      </c>
      <c r="E272" t="s">
        <v>30</v>
      </c>
      <c r="F272" t="s">
        <v>843</v>
      </c>
      <c r="G272">
        <v>2004</v>
      </c>
      <c r="H272">
        <v>633776705</v>
      </c>
      <c r="I272" t="s">
        <v>62</v>
      </c>
      <c r="J272" t="s">
        <v>1361</v>
      </c>
      <c r="K272">
        <v>126</v>
      </c>
    </row>
    <row r="273" spans="1:11" x14ac:dyDescent="0.25">
      <c r="A273">
        <v>272</v>
      </c>
      <c r="B273" t="s">
        <v>1383</v>
      </c>
      <c r="C273" t="s">
        <v>844</v>
      </c>
      <c r="D273" t="s">
        <v>845</v>
      </c>
      <c r="E273" t="s">
        <v>30</v>
      </c>
      <c r="F273" t="s">
        <v>846</v>
      </c>
      <c r="G273">
        <v>2004</v>
      </c>
      <c r="H273">
        <v>36309029501</v>
      </c>
      <c r="I273" t="s">
        <v>1310</v>
      </c>
      <c r="J273" t="s">
        <v>1361</v>
      </c>
      <c r="K273">
        <v>408</v>
      </c>
    </row>
    <row r="274" spans="1:11" x14ac:dyDescent="0.25">
      <c r="A274">
        <v>273</v>
      </c>
      <c r="B274" t="s">
        <v>1383</v>
      </c>
      <c r="C274" t="s">
        <v>847</v>
      </c>
      <c r="D274" t="s">
        <v>848</v>
      </c>
      <c r="E274" t="s">
        <v>30</v>
      </c>
      <c r="F274" t="s">
        <v>849</v>
      </c>
      <c r="G274">
        <v>2004</v>
      </c>
      <c r="H274">
        <v>688001096</v>
      </c>
      <c r="I274" t="s">
        <v>62</v>
      </c>
      <c r="J274" t="s">
        <v>1361</v>
      </c>
      <c r="K274">
        <v>103</v>
      </c>
    </row>
    <row r="275" spans="1:11" x14ac:dyDescent="0.25">
      <c r="A275">
        <v>274</v>
      </c>
      <c r="B275" t="s">
        <v>1383</v>
      </c>
      <c r="C275" t="s">
        <v>850</v>
      </c>
      <c r="D275" t="s">
        <v>851</v>
      </c>
      <c r="E275" t="s">
        <v>31</v>
      </c>
      <c r="F275" t="s">
        <v>852</v>
      </c>
      <c r="G275">
        <v>2003</v>
      </c>
      <c r="H275">
        <v>687397692</v>
      </c>
      <c r="I275" t="s">
        <v>692</v>
      </c>
      <c r="J275" t="s">
        <v>1361</v>
      </c>
      <c r="K275">
        <v>334</v>
      </c>
    </row>
    <row r="276" spans="1:11" x14ac:dyDescent="0.25">
      <c r="A276">
        <v>275</v>
      </c>
      <c r="B276" t="s">
        <v>1383</v>
      </c>
      <c r="C276" t="s">
        <v>853</v>
      </c>
      <c r="D276" t="s">
        <v>854</v>
      </c>
      <c r="E276" t="s">
        <v>31</v>
      </c>
      <c r="F276" t="s">
        <v>855</v>
      </c>
      <c r="G276">
        <v>2003</v>
      </c>
      <c r="H276">
        <v>640838317</v>
      </c>
      <c r="I276" t="s">
        <v>62</v>
      </c>
      <c r="J276" t="s">
        <v>1361</v>
      </c>
      <c r="K276">
        <v>154</v>
      </c>
    </row>
    <row r="277" spans="1:11" x14ac:dyDescent="0.25">
      <c r="A277">
        <v>276</v>
      </c>
      <c r="B277" t="s">
        <v>1383</v>
      </c>
      <c r="C277" t="s">
        <v>856</v>
      </c>
      <c r="D277" t="s">
        <v>857</v>
      </c>
      <c r="E277" t="s">
        <v>30</v>
      </c>
      <c r="F277" t="s">
        <v>858</v>
      </c>
      <c r="G277">
        <v>2003</v>
      </c>
      <c r="H277">
        <v>658338528</v>
      </c>
      <c r="I277" t="s">
        <v>1308</v>
      </c>
      <c r="J277" t="s">
        <v>1361</v>
      </c>
      <c r="K277">
        <v>428</v>
      </c>
    </row>
    <row r="278" spans="1:11" x14ac:dyDescent="0.25">
      <c r="A278">
        <v>277</v>
      </c>
      <c r="B278" t="s">
        <v>1384</v>
      </c>
      <c r="C278" t="s">
        <v>1340</v>
      </c>
      <c r="D278" t="s">
        <v>859</v>
      </c>
      <c r="E278" t="s">
        <v>30</v>
      </c>
      <c r="F278" t="s">
        <v>860</v>
      </c>
      <c r="G278" s="5">
        <v>32106</v>
      </c>
      <c r="H278">
        <v>658822333</v>
      </c>
      <c r="I278" t="s">
        <v>49</v>
      </c>
      <c r="J278" t="s">
        <v>1360</v>
      </c>
      <c r="K278">
        <v>201</v>
      </c>
    </row>
    <row r="279" spans="1:11" x14ac:dyDescent="0.25">
      <c r="A279">
        <v>278</v>
      </c>
      <c r="B279" t="s">
        <v>1384</v>
      </c>
      <c r="C279" t="s">
        <v>861</v>
      </c>
      <c r="D279" t="s">
        <v>862</v>
      </c>
      <c r="E279" t="s">
        <v>30</v>
      </c>
      <c r="F279" t="s">
        <v>863</v>
      </c>
      <c r="G279">
        <v>2004</v>
      </c>
      <c r="H279">
        <v>688139416</v>
      </c>
      <c r="I279" t="s">
        <v>1341</v>
      </c>
      <c r="J279" t="s">
        <v>1361</v>
      </c>
      <c r="K279">
        <v>413</v>
      </c>
    </row>
    <row r="280" spans="1:11" x14ac:dyDescent="0.25">
      <c r="A280">
        <v>279</v>
      </c>
      <c r="B280" t="s">
        <v>1384</v>
      </c>
      <c r="C280" t="s">
        <v>864</v>
      </c>
      <c r="D280" t="s">
        <v>865</v>
      </c>
      <c r="E280" t="s">
        <v>31</v>
      </c>
      <c r="F280" t="s">
        <v>866</v>
      </c>
      <c r="G280">
        <v>2004</v>
      </c>
      <c r="H280">
        <v>653615065</v>
      </c>
      <c r="I280" t="s">
        <v>1308</v>
      </c>
      <c r="J280" t="s">
        <v>1361</v>
      </c>
      <c r="K280">
        <v>454</v>
      </c>
    </row>
    <row r="281" spans="1:11" x14ac:dyDescent="0.25">
      <c r="A281">
        <v>280</v>
      </c>
      <c r="B281" t="s">
        <v>1384</v>
      </c>
      <c r="C281" t="s">
        <v>867</v>
      </c>
      <c r="D281" t="s">
        <v>868</v>
      </c>
      <c r="E281" t="s">
        <v>30</v>
      </c>
      <c r="F281" t="s">
        <v>869</v>
      </c>
      <c r="G281">
        <v>2004</v>
      </c>
      <c r="H281">
        <v>688056556</v>
      </c>
      <c r="I281" t="s">
        <v>62</v>
      </c>
      <c r="J281" t="s">
        <v>1361</v>
      </c>
      <c r="K281">
        <v>125</v>
      </c>
    </row>
    <row r="282" spans="1:11" x14ac:dyDescent="0.25">
      <c r="A282">
        <v>281</v>
      </c>
      <c r="B282" t="s">
        <v>1384</v>
      </c>
      <c r="C282" t="s">
        <v>870</v>
      </c>
      <c r="D282" t="s">
        <v>871</v>
      </c>
      <c r="E282" t="s">
        <v>30</v>
      </c>
      <c r="F282" t="s">
        <v>872</v>
      </c>
      <c r="G282">
        <v>2004</v>
      </c>
      <c r="H282">
        <v>672766120</v>
      </c>
      <c r="I282" t="s">
        <v>49</v>
      </c>
      <c r="J282" t="s">
        <v>1361</v>
      </c>
      <c r="K282">
        <v>202</v>
      </c>
    </row>
    <row r="283" spans="1:11" x14ac:dyDescent="0.25">
      <c r="A283">
        <v>282</v>
      </c>
      <c r="B283" t="s">
        <v>1384</v>
      </c>
      <c r="C283" t="s">
        <v>16</v>
      </c>
      <c r="D283" t="s">
        <v>26</v>
      </c>
      <c r="E283" t="s">
        <v>30</v>
      </c>
      <c r="F283" t="s">
        <v>38</v>
      </c>
      <c r="G283">
        <v>2004</v>
      </c>
      <c r="H283">
        <v>653888690</v>
      </c>
      <c r="I283" t="s">
        <v>1308</v>
      </c>
      <c r="J283" t="s">
        <v>1361</v>
      </c>
      <c r="K283">
        <v>402</v>
      </c>
    </row>
    <row r="284" spans="1:11" x14ac:dyDescent="0.25">
      <c r="A284">
        <v>283</v>
      </c>
      <c r="B284" t="s">
        <v>1384</v>
      </c>
      <c r="C284" t="s">
        <v>873</v>
      </c>
      <c r="D284" t="s">
        <v>874</v>
      </c>
      <c r="E284" t="s">
        <v>31</v>
      </c>
      <c r="F284" t="s">
        <v>875</v>
      </c>
      <c r="G284">
        <v>2003</v>
      </c>
      <c r="H284">
        <v>688329827</v>
      </c>
      <c r="I284" t="s">
        <v>692</v>
      </c>
      <c r="J284" t="s">
        <v>1361</v>
      </c>
      <c r="K284">
        <v>334</v>
      </c>
    </row>
    <row r="285" spans="1:11" x14ac:dyDescent="0.25">
      <c r="A285">
        <v>284</v>
      </c>
      <c r="B285" t="s">
        <v>1384</v>
      </c>
      <c r="C285" t="s">
        <v>876</v>
      </c>
      <c r="D285" t="s">
        <v>1342</v>
      </c>
      <c r="E285" t="s">
        <v>31</v>
      </c>
      <c r="F285" t="s">
        <v>877</v>
      </c>
      <c r="G285">
        <v>2003</v>
      </c>
      <c r="H285">
        <v>648902222</v>
      </c>
      <c r="I285" t="s">
        <v>692</v>
      </c>
      <c r="J285" t="s">
        <v>1361</v>
      </c>
      <c r="K285">
        <v>333</v>
      </c>
    </row>
    <row r="286" spans="1:11" x14ac:dyDescent="0.25">
      <c r="A286">
        <v>285</v>
      </c>
      <c r="B286" t="s">
        <v>1384</v>
      </c>
      <c r="C286" t="s">
        <v>878</v>
      </c>
      <c r="D286" t="s">
        <v>879</v>
      </c>
      <c r="E286" t="s">
        <v>30</v>
      </c>
      <c r="F286" t="s">
        <v>880</v>
      </c>
      <c r="G286">
        <v>2002</v>
      </c>
      <c r="H286">
        <v>626622861</v>
      </c>
      <c r="I286" t="s">
        <v>62</v>
      </c>
      <c r="J286" t="s">
        <v>1361</v>
      </c>
      <c r="K286">
        <v>102</v>
      </c>
    </row>
    <row r="287" spans="1:11" x14ac:dyDescent="0.25">
      <c r="A287">
        <v>286</v>
      </c>
      <c r="B287" t="s">
        <v>1384</v>
      </c>
      <c r="C287" t="s">
        <v>881</v>
      </c>
      <c r="D287" t="s">
        <v>882</v>
      </c>
      <c r="E287" t="s">
        <v>31</v>
      </c>
      <c r="F287" t="s">
        <v>883</v>
      </c>
      <c r="G287">
        <v>2002</v>
      </c>
      <c r="H287">
        <v>722315420</v>
      </c>
      <c r="I287" t="s">
        <v>1309</v>
      </c>
      <c r="J287" t="s">
        <v>1361</v>
      </c>
      <c r="K287">
        <v>452</v>
      </c>
    </row>
    <row r="288" spans="1:11" x14ac:dyDescent="0.25">
      <c r="A288">
        <v>287</v>
      </c>
      <c r="B288" t="s">
        <v>1384</v>
      </c>
      <c r="C288" t="s">
        <v>884</v>
      </c>
      <c r="D288" t="s">
        <v>885</v>
      </c>
      <c r="E288" t="s">
        <v>31</v>
      </c>
      <c r="F288" t="s">
        <v>886</v>
      </c>
      <c r="G288">
        <v>2002</v>
      </c>
      <c r="H288">
        <v>631935210</v>
      </c>
      <c r="I288" t="s">
        <v>62</v>
      </c>
      <c r="J288" t="s">
        <v>1361</v>
      </c>
      <c r="K288">
        <v>151</v>
      </c>
    </row>
    <row r="289" spans="1:11" x14ac:dyDescent="0.25">
      <c r="A289">
        <v>288</v>
      </c>
      <c r="B289" t="s">
        <v>1384</v>
      </c>
      <c r="C289" t="s">
        <v>887</v>
      </c>
      <c r="D289" t="s">
        <v>888</v>
      </c>
      <c r="E289" t="s">
        <v>30</v>
      </c>
      <c r="F289" t="s">
        <v>889</v>
      </c>
      <c r="G289">
        <v>2002</v>
      </c>
      <c r="H289">
        <v>640517242</v>
      </c>
      <c r="I289" t="s">
        <v>62</v>
      </c>
      <c r="J289" t="s">
        <v>1361</v>
      </c>
      <c r="K289">
        <v>128</v>
      </c>
    </row>
    <row r="290" spans="1:11" x14ac:dyDescent="0.25">
      <c r="A290">
        <v>289</v>
      </c>
      <c r="B290" t="s">
        <v>1385</v>
      </c>
      <c r="C290" t="s">
        <v>1343</v>
      </c>
      <c r="D290" t="s">
        <v>890</v>
      </c>
      <c r="E290" t="s">
        <v>30</v>
      </c>
      <c r="F290" t="s">
        <v>892</v>
      </c>
      <c r="G290" t="s">
        <v>891</v>
      </c>
      <c r="H290">
        <v>36308839239</v>
      </c>
      <c r="I290" t="s">
        <v>1310</v>
      </c>
      <c r="J290" t="s">
        <v>1360</v>
      </c>
      <c r="K290">
        <v>408</v>
      </c>
    </row>
    <row r="291" spans="1:11" x14ac:dyDescent="0.25">
      <c r="A291">
        <v>290</v>
      </c>
      <c r="B291" t="s">
        <v>1385</v>
      </c>
      <c r="C291" t="s">
        <v>893</v>
      </c>
      <c r="D291" t="s">
        <v>894</v>
      </c>
      <c r="E291" t="s">
        <v>31</v>
      </c>
      <c r="F291" t="s">
        <v>895</v>
      </c>
      <c r="G291" s="2">
        <v>34271</v>
      </c>
      <c r="H291">
        <v>615791650</v>
      </c>
      <c r="I291" t="s">
        <v>692</v>
      </c>
      <c r="J291" t="s">
        <v>1360</v>
      </c>
      <c r="K291">
        <v>330</v>
      </c>
    </row>
    <row r="292" spans="1:11" x14ac:dyDescent="0.25">
      <c r="A292">
        <v>291</v>
      </c>
      <c r="B292" t="s">
        <v>1385</v>
      </c>
      <c r="C292" t="s">
        <v>896</v>
      </c>
      <c r="D292" t="s">
        <v>897</v>
      </c>
      <c r="E292" t="s">
        <v>30</v>
      </c>
      <c r="F292" t="s">
        <v>898</v>
      </c>
      <c r="G292">
        <v>2004</v>
      </c>
      <c r="H292">
        <v>640728214</v>
      </c>
      <c r="I292" t="s">
        <v>1308</v>
      </c>
      <c r="J292" t="s">
        <v>1361</v>
      </c>
      <c r="K292">
        <v>428</v>
      </c>
    </row>
    <row r="293" spans="1:11" x14ac:dyDescent="0.25">
      <c r="A293">
        <v>292</v>
      </c>
      <c r="B293" t="s">
        <v>1385</v>
      </c>
      <c r="C293" t="s">
        <v>899</v>
      </c>
      <c r="D293" t="s">
        <v>900</v>
      </c>
      <c r="E293" t="s">
        <v>31</v>
      </c>
      <c r="F293" t="s">
        <v>901</v>
      </c>
      <c r="G293">
        <v>2004</v>
      </c>
      <c r="H293">
        <v>662427156</v>
      </c>
      <c r="I293" t="s">
        <v>692</v>
      </c>
      <c r="J293" t="s">
        <v>1361</v>
      </c>
      <c r="K293">
        <v>333</v>
      </c>
    </row>
    <row r="294" spans="1:11" x14ac:dyDescent="0.25">
      <c r="A294">
        <v>293</v>
      </c>
      <c r="B294" t="s">
        <v>1385</v>
      </c>
      <c r="C294" t="s">
        <v>902</v>
      </c>
      <c r="D294" t="s">
        <v>903</v>
      </c>
      <c r="E294" t="s">
        <v>30</v>
      </c>
      <c r="F294" t="s">
        <v>904</v>
      </c>
      <c r="G294">
        <v>2004</v>
      </c>
      <c r="H294">
        <v>664825262</v>
      </c>
      <c r="I294" t="s">
        <v>49</v>
      </c>
      <c r="J294" t="s">
        <v>1361</v>
      </c>
      <c r="K294">
        <v>227</v>
      </c>
    </row>
    <row r="295" spans="1:11" x14ac:dyDescent="0.25">
      <c r="A295">
        <v>294</v>
      </c>
      <c r="B295" t="s">
        <v>1385</v>
      </c>
      <c r="C295" t="s">
        <v>905</v>
      </c>
      <c r="D295" t="s">
        <v>906</v>
      </c>
      <c r="E295" t="s">
        <v>30</v>
      </c>
      <c r="F295" t="s">
        <v>907</v>
      </c>
      <c r="G295">
        <v>2004</v>
      </c>
      <c r="H295">
        <v>671347045</v>
      </c>
      <c r="I295" t="s">
        <v>692</v>
      </c>
      <c r="J295" t="s">
        <v>1361</v>
      </c>
      <c r="K295">
        <v>301</v>
      </c>
    </row>
    <row r="296" spans="1:11" x14ac:dyDescent="0.25">
      <c r="A296">
        <v>295</v>
      </c>
      <c r="B296" t="s">
        <v>1385</v>
      </c>
      <c r="C296" t="s">
        <v>908</v>
      </c>
      <c r="D296" t="s">
        <v>909</v>
      </c>
      <c r="E296" t="s">
        <v>30</v>
      </c>
      <c r="F296" t="s">
        <v>910</v>
      </c>
      <c r="G296">
        <v>2003</v>
      </c>
      <c r="H296">
        <v>688566633</v>
      </c>
      <c r="I296" t="s">
        <v>692</v>
      </c>
      <c r="J296" t="s">
        <v>1361</v>
      </c>
      <c r="K296">
        <v>301</v>
      </c>
    </row>
    <row r="297" spans="1:11" x14ac:dyDescent="0.25">
      <c r="A297">
        <v>296</v>
      </c>
      <c r="B297" t="s">
        <v>1385</v>
      </c>
      <c r="C297" t="s">
        <v>911</v>
      </c>
      <c r="D297" t="s">
        <v>911</v>
      </c>
      <c r="E297" t="s">
        <v>30</v>
      </c>
      <c r="F297" t="s">
        <v>912</v>
      </c>
      <c r="G297">
        <v>2002</v>
      </c>
      <c r="H297">
        <v>693749683</v>
      </c>
      <c r="I297" t="s">
        <v>62</v>
      </c>
      <c r="J297" t="s">
        <v>1361</v>
      </c>
      <c r="K297">
        <v>127</v>
      </c>
    </row>
    <row r="298" spans="1:11" x14ac:dyDescent="0.25">
      <c r="A298">
        <v>297</v>
      </c>
      <c r="B298" t="s">
        <v>1385</v>
      </c>
      <c r="C298" t="s">
        <v>913</v>
      </c>
      <c r="D298" t="s">
        <v>914</v>
      </c>
      <c r="E298" t="s">
        <v>31</v>
      </c>
      <c r="F298" t="s">
        <v>915</v>
      </c>
      <c r="G298">
        <v>2003</v>
      </c>
      <c r="H298">
        <v>624929162</v>
      </c>
      <c r="I298" t="s">
        <v>62</v>
      </c>
      <c r="J298" t="s">
        <v>1361</v>
      </c>
      <c r="K298">
        <v>151</v>
      </c>
    </row>
    <row r="299" spans="1:11" x14ac:dyDescent="0.25">
      <c r="A299">
        <v>298</v>
      </c>
      <c r="B299" t="s">
        <v>1385</v>
      </c>
      <c r="C299" t="s">
        <v>916</v>
      </c>
      <c r="D299" t="s">
        <v>917</v>
      </c>
      <c r="E299" t="s">
        <v>31</v>
      </c>
      <c r="F299" t="s">
        <v>918</v>
      </c>
      <c r="G299">
        <v>2002</v>
      </c>
      <c r="H299">
        <v>36702935151</v>
      </c>
      <c r="I299" t="s">
        <v>1310</v>
      </c>
      <c r="J299" t="s">
        <v>1361</v>
      </c>
      <c r="K299">
        <v>443</v>
      </c>
    </row>
    <row r="300" spans="1:11" x14ac:dyDescent="0.25">
      <c r="A300">
        <v>299</v>
      </c>
      <c r="B300" t="s">
        <v>1385</v>
      </c>
      <c r="C300" t="s">
        <v>919</v>
      </c>
      <c r="D300" t="s">
        <v>920</v>
      </c>
      <c r="E300" t="s">
        <v>30</v>
      </c>
      <c r="F300" t="s">
        <v>921</v>
      </c>
      <c r="G300">
        <v>2002</v>
      </c>
      <c r="H300">
        <v>618295977</v>
      </c>
      <c r="I300" t="s">
        <v>1308</v>
      </c>
      <c r="J300" t="s">
        <v>1361</v>
      </c>
      <c r="K300">
        <v>401</v>
      </c>
    </row>
    <row r="301" spans="1:11" x14ac:dyDescent="0.25">
      <c r="A301">
        <v>300</v>
      </c>
      <c r="B301" t="s">
        <v>1385</v>
      </c>
      <c r="C301" t="s">
        <v>922</v>
      </c>
      <c r="D301" t="s">
        <v>923</v>
      </c>
      <c r="E301" t="s">
        <v>31</v>
      </c>
      <c r="F301" t="s">
        <v>924</v>
      </c>
      <c r="G301">
        <v>2002</v>
      </c>
      <c r="H301">
        <v>688173567</v>
      </c>
      <c r="I301" t="s">
        <v>62</v>
      </c>
      <c r="J301" t="s">
        <v>1361</v>
      </c>
      <c r="K301">
        <v>151</v>
      </c>
    </row>
    <row r="302" spans="1:11" x14ac:dyDescent="0.25">
      <c r="A302">
        <v>301</v>
      </c>
      <c r="B302" t="s">
        <v>1386</v>
      </c>
      <c r="C302" t="s">
        <v>925</v>
      </c>
      <c r="D302" t="s">
        <v>926</v>
      </c>
      <c r="E302" t="s">
        <v>30</v>
      </c>
      <c r="F302" t="s">
        <v>928</v>
      </c>
      <c r="G302" s="2" t="s">
        <v>927</v>
      </c>
      <c r="H302">
        <v>694600945</v>
      </c>
      <c r="I302" t="s">
        <v>62</v>
      </c>
      <c r="J302" t="s">
        <v>1360</v>
      </c>
      <c r="K302">
        <v>123</v>
      </c>
    </row>
    <row r="303" spans="1:11" x14ac:dyDescent="0.25">
      <c r="A303">
        <v>302</v>
      </c>
      <c r="B303" t="s">
        <v>1386</v>
      </c>
      <c r="C303" t="s">
        <v>929</v>
      </c>
      <c r="D303" t="s">
        <v>930</v>
      </c>
      <c r="E303" t="s">
        <v>31</v>
      </c>
      <c r="F303" t="s">
        <v>931</v>
      </c>
      <c r="G303" s="4">
        <v>35569</v>
      </c>
      <c r="H303">
        <v>692276862</v>
      </c>
      <c r="I303" t="s">
        <v>49</v>
      </c>
      <c r="J303" t="s">
        <v>1360</v>
      </c>
      <c r="K303">
        <v>244</v>
      </c>
    </row>
    <row r="304" spans="1:11" x14ac:dyDescent="0.25">
      <c r="A304">
        <v>303</v>
      </c>
      <c r="B304" t="s">
        <v>1386</v>
      </c>
      <c r="C304" t="s">
        <v>932</v>
      </c>
      <c r="D304" t="s">
        <v>933</v>
      </c>
      <c r="E304" t="s">
        <v>30</v>
      </c>
      <c r="F304" t="s">
        <v>934</v>
      </c>
      <c r="G304">
        <v>2004</v>
      </c>
      <c r="H304">
        <v>690966796</v>
      </c>
      <c r="I304" t="s">
        <v>1308</v>
      </c>
      <c r="J304" t="s">
        <v>1361</v>
      </c>
      <c r="K304">
        <v>402</v>
      </c>
    </row>
    <row r="305" spans="1:11" x14ac:dyDescent="0.25">
      <c r="A305">
        <v>304</v>
      </c>
      <c r="B305" t="s">
        <v>1386</v>
      </c>
      <c r="C305" t="s">
        <v>935</v>
      </c>
      <c r="D305" t="s">
        <v>936</v>
      </c>
      <c r="E305" t="s">
        <v>31</v>
      </c>
      <c r="F305" t="s">
        <v>937</v>
      </c>
      <c r="G305">
        <v>2004</v>
      </c>
      <c r="H305">
        <v>747437990</v>
      </c>
      <c r="I305" t="s">
        <v>692</v>
      </c>
      <c r="J305" t="s">
        <v>1361</v>
      </c>
      <c r="K305">
        <v>334</v>
      </c>
    </row>
    <row r="306" spans="1:11" x14ac:dyDescent="0.25">
      <c r="A306">
        <v>305</v>
      </c>
      <c r="B306" t="s">
        <v>1386</v>
      </c>
      <c r="C306" t="s">
        <v>938</v>
      </c>
      <c r="D306" t="s">
        <v>939</v>
      </c>
      <c r="E306" t="s">
        <v>31</v>
      </c>
      <c r="F306" t="s">
        <v>940</v>
      </c>
      <c r="G306">
        <v>2004</v>
      </c>
      <c r="H306">
        <v>644438929</v>
      </c>
      <c r="I306" t="s">
        <v>49</v>
      </c>
      <c r="J306" t="s">
        <v>1361</v>
      </c>
      <c r="K306">
        <v>234</v>
      </c>
    </row>
    <row r="307" spans="1:11" x14ac:dyDescent="0.25">
      <c r="A307">
        <v>306</v>
      </c>
      <c r="B307" t="s">
        <v>1386</v>
      </c>
      <c r="C307" t="s">
        <v>941</v>
      </c>
      <c r="D307" t="s">
        <v>942</v>
      </c>
      <c r="E307" t="s">
        <v>31</v>
      </c>
      <c r="F307" t="s">
        <v>943</v>
      </c>
      <c r="G307">
        <v>2004</v>
      </c>
      <c r="H307">
        <v>675858761</v>
      </c>
      <c r="I307" t="s">
        <v>62</v>
      </c>
      <c r="J307" t="s">
        <v>1361</v>
      </c>
      <c r="K307">
        <v>132</v>
      </c>
    </row>
    <row r="308" spans="1:11" x14ac:dyDescent="0.25">
      <c r="A308">
        <v>307</v>
      </c>
      <c r="B308" t="s">
        <v>1386</v>
      </c>
      <c r="C308" t="s">
        <v>944</v>
      </c>
      <c r="D308" t="s">
        <v>945</v>
      </c>
      <c r="E308" t="s">
        <v>30</v>
      </c>
      <c r="F308" t="s">
        <v>946</v>
      </c>
      <c r="G308">
        <v>2003</v>
      </c>
      <c r="H308">
        <v>640290899</v>
      </c>
      <c r="I308" t="s">
        <v>49</v>
      </c>
      <c r="J308" t="s">
        <v>1361</v>
      </c>
      <c r="K308">
        <v>228</v>
      </c>
    </row>
    <row r="309" spans="1:11" x14ac:dyDescent="0.25">
      <c r="A309">
        <v>308</v>
      </c>
      <c r="B309" t="s">
        <v>1386</v>
      </c>
      <c r="C309" t="s">
        <v>947</v>
      </c>
      <c r="D309" t="s">
        <v>948</v>
      </c>
      <c r="E309" t="s">
        <v>30</v>
      </c>
      <c r="F309" t="s">
        <v>949</v>
      </c>
      <c r="G309">
        <v>2003</v>
      </c>
      <c r="H309">
        <v>615522839</v>
      </c>
      <c r="I309" t="s">
        <v>1308</v>
      </c>
      <c r="J309" t="s">
        <v>1361</v>
      </c>
      <c r="K309">
        <v>401</v>
      </c>
    </row>
    <row r="310" spans="1:11" x14ac:dyDescent="0.25">
      <c r="A310">
        <v>309</v>
      </c>
      <c r="B310" t="s">
        <v>1386</v>
      </c>
      <c r="C310" t="s">
        <v>950</v>
      </c>
      <c r="D310" t="s">
        <v>951</v>
      </c>
      <c r="E310" t="s">
        <v>30</v>
      </c>
      <c r="F310" t="s">
        <v>952</v>
      </c>
      <c r="G310">
        <v>2002</v>
      </c>
      <c r="H310">
        <v>611099376</v>
      </c>
      <c r="I310" t="s">
        <v>62</v>
      </c>
      <c r="J310" t="s">
        <v>1361</v>
      </c>
      <c r="K310">
        <v>128</v>
      </c>
    </row>
    <row r="311" spans="1:11" x14ac:dyDescent="0.25">
      <c r="A311">
        <v>310</v>
      </c>
      <c r="B311" t="s">
        <v>1386</v>
      </c>
      <c r="C311" t="s">
        <v>953</v>
      </c>
      <c r="D311" t="s">
        <v>954</v>
      </c>
      <c r="E311" t="s">
        <v>30</v>
      </c>
      <c r="F311" t="s">
        <v>955</v>
      </c>
      <c r="G311">
        <v>2002</v>
      </c>
      <c r="H311">
        <v>641330082</v>
      </c>
      <c r="I311" t="s">
        <v>62</v>
      </c>
      <c r="J311" t="s">
        <v>1361</v>
      </c>
      <c r="K311">
        <v>128</v>
      </c>
    </row>
    <row r="312" spans="1:11" x14ac:dyDescent="0.25">
      <c r="A312">
        <v>311</v>
      </c>
      <c r="B312" t="s">
        <v>1386</v>
      </c>
      <c r="C312" t="s">
        <v>956</v>
      </c>
      <c r="D312" t="s">
        <v>957</v>
      </c>
      <c r="E312" t="s">
        <v>30</v>
      </c>
      <c r="F312" t="s">
        <v>958</v>
      </c>
      <c r="G312">
        <v>2002</v>
      </c>
      <c r="H312">
        <v>604885367</v>
      </c>
      <c r="I312" t="s">
        <v>1320</v>
      </c>
      <c r="J312" t="s">
        <v>1361</v>
      </c>
      <c r="K312">
        <v>107</v>
      </c>
    </row>
    <row r="313" spans="1:11" x14ac:dyDescent="0.25">
      <c r="A313">
        <v>312</v>
      </c>
      <c r="B313" t="s">
        <v>1386</v>
      </c>
      <c r="C313" t="s">
        <v>959</v>
      </c>
      <c r="D313" t="s">
        <v>960</v>
      </c>
      <c r="E313" t="s">
        <v>31</v>
      </c>
      <c r="F313" t="s">
        <v>961</v>
      </c>
      <c r="G313">
        <v>2002</v>
      </c>
      <c r="H313">
        <v>631099913</v>
      </c>
      <c r="I313" t="s">
        <v>692</v>
      </c>
      <c r="J313" t="s">
        <v>1361</v>
      </c>
      <c r="K313">
        <v>332</v>
      </c>
    </row>
    <row r="314" spans="1:11" x14ac:dyDescent="0.25">
      <c r="A314">
        <v>313</v>
      </c>
      <c r="B314" t="s">
        <v>1387</v>
      </c>
      <c r="C314" t="s">
        <v>962</v>
      </c>
      <c r="D314" t="s">
        <v>963</v>
      </c>
      <c r="E314" t="s">
        <v>30</v>
      </c>
      <c r="F314" t="s">
        <v>965</v>
      </c>
      <c r="G314" s="2" t="s">
        <v>964</v>
      </c>
      <c r="H314">
        <v>622368368</v>
      </c>
      <c r="I314" t="s">
        <v>62</v>
      </c>
      <c r="J314" t="s">
        <v>1360</v>
      </c>
      <c r="K314">
        <v>125</v>
      </c>
    </row>
    <row r="315" spans="1:11" x14ac:dyDescent="0.25">
      <c r="A315">
        <v>314</v>
      </c>
      <c r="B315" t="s">
        <v>1387</v>
      </c>
      <c r="C315" t="s">
        <v>966</v>
      </c>
      <c r="D315" t="s">
        <v>967</v>
      </c>
      <c r="E315" t="s">
        <v>30</v>
      </c>
      <c r="F315" t="s">
        <v>968</v>
      </c>
      <c r="G315" s="2">
        <v>30125</v>
      </c>
      <c r="H315">
        <v>688030117</v>
      </c>
      <c r="I315" t="s">
        <v>1320</v>
      </c>
      <c r="J315" t="s">
        <v>1360</v>
      </c>
      <c r="K315">
        <v>107</v>
      </c>
    </row>
    <row r="316" spans="1:11" x14ac:dyDescent="0.25">
      <c r="A316">
        <v>315</v>
      </c>
      <c r="B316" t="s">
        <v>1387</v>
      </c>
      <c r="C316" t="s">
        <v>1344</v>
      </c>
      <c r="D316" t="s">
        <v>1345</v>
      </c>
      <c r="E316" t="s">
        <v>30</v>
      </c>
      <c r="F316" t="s">
        <v>969</v>
      </c>
      <c r="G316">
        <v>2004</v>
      </c>
      <c r="I316" t="s">
        <v>1308</v>
      </c>
      <c r="J316" t="s">
        <v>1361</v>
      </c>
      <c r="K316">
        <v>402</v>
      </c>
    </row>
    <row r="317" spans="1:11" x14ac:dyDescent="0.25">
      <c r="A317">
        <v>316</v>
      </c>
      <c r="B317" t="s">
        <v>1387</v>
      </c>
      <c r="C317" t="s">
        <v>970</v>
      </c>
      <c r="D317" t="s">
        <v>971</v>
      </c>
      <c r="E317" t="s">
        <v>31</v>
      </c>
      <c r="F317" t="s">
        <v>972</v>
      </c>
      <c r="G317">
        <v>2004</v>
      </c>
      <c r="H317">
        <v>664444744</v>
      </c>
      <c r="I317" t="s">
        <v>49</v>
      </c>
      <c r="J317" t="s">
        <v>1361</v>
      </c>
      <c r="K317">
        <v>232</v>
      </c>
    </row>
    <row r="318" spans="1:11" x14ac:dyDescent="0.25">
      <c r="A318">
        <v>317</v>
      </c>
      <c r="B318" t="s">
        <v>1387</v>
      </c>
      <c r="C318" t="s">
        <v>973</v>
      </c>
      <c r="D318" t="s">
        <v>974</v>
      </c>
      <c r="E318" t="s">
        <v>30</v>
      </c>
      <c r="F318" t="s">
        <v>975</v>
      </c>
      <c r="G318">
        <v>2004</v>
      </c>
      <c r="H318">
        <v>621247682</v>
      </c>
      <c r="I318" t="s">
        <v>62</v>
      </c>
      <c r="J318" t="s">
        <v>1361</v>
      </c>
      <c r="K318">
        <v>103</v>
      </c>
    </row>
    <row r="319" spans="1:11" x14ac:dyDescent="0.25">
      <c r="A319">
        <v>318</v>
      </c>
      <c r="B319" t="s">
        <v>1387</v>
      </c>
      <c r="C319" t="s">
        <v>976</v>
      </c>
      <c r="D319" t="s">
        <v>977</v>
      </c>
      <c r="E319" t="s">
        <v>31</v>
      </c>
      <c r="F319" t="s">
        <v>978</v>
      </c>
      <c r="G319">
        <v>2004</v>
      </c>
      <c r="H319">
        <v>655961294</v>
      </c>
      <c r="I319" t="s">
        <v>1315</v>
      </c>
      <c r="J319" t="s">
        <v>1361</v>
      </c>
      <c r="K319">
        <v>255</v>
      </c>
    </row>
    <row r="320" spans="1:11" x14ac:dyDescent="0.25">
      <c r="A320">
        <v>319</v>
      </c>
      <c r="B320" t="s">
        <v>1387</v>
      </c>
      <c r="C320" t="s">
        <v>979</v>
      </c>
      <c r="D320" t="s">
        <v>980</v>
      </c>
      <c r="E320" t="s">
        <v>30</v>
      </c>
      <c r="F320" t="s">
        <v>981</v>
      </c>
      <c r="G320">
        <v>2003</v>
      </c>
      <c r="H320">
        <v>601001103</v>
      </c>
      <c r="I320" t="s">
        <v>49</v>
      </c>
      <c r="J320" t="s">
        <v>1361</v>
      </c>
      <c r="K320">
        <v>228</v>
      </c>
    </row>
    <row r="321" spans="1:11" x14ac:dyDescent="0.25">
      <c r="A321">
        <v>320</v>
      </c>
      <c r="B321" t="s">
        <v>1387</v>
      </c>
      <c r="C321" t="s">
        <v>982</v>
      </c>
      <c r="D321" t="s">
        <v>983</v>
      </c>
      <c r="E321" t="s">
        <v>31</v>
      </c>
      <c r="F321" t="s">
        <v>984</v>
      </c>
      <c r="G321">
        <v>2003</v>
      </c>
      <c r="H321">
        <v>727766666</v>
      </c>
      <c r="I321" t="s">
        <v>62</v>
      </c>
      <c r="J321" t="s">
        <v>1361</v>
      </c>
      <c r="K321">
        <v>151</v>
      </c>
    </row>
    <row r="322" spans="1:11" x14ac:dyDescent="0.25">
      <c r="A322">
        <v>321</v>
      </c>
      <c r="B322" t="s">
        <v>1387</v>
      </c>
      <c r="C322" t="s">
        <v>985</v>
      </c>
      <c r="D322" t="s">
        <v>986</v>
      </c>
      <c r="E322" t="s">
        <v>30</v>
      </c>
      <c r="F322" t="s">
        <v>987</v>
      </c>
      <c r="G322">
        <v>2003</v>
      </c>
      <c r="H322">
        <v>678288828</v>
      </c>
      <c r="I322" t="s">
        <v>49</v>
      </c>
      <c r="J322" t="s">
        <v>1361</v>
      </c>
      <c r="K322">
        <v>228</v>
      </c>
    </row>
    <row r="323" spans="1:11" x14ac:dyDescent="0.25">
      <c r="A323">
        <v>322</v>
      </c>
      <c r="B323" t="s">
        <v>1387</v>
      </c>
      <c r="C323" t="s">
        <v>988</v>
      </c>
      <c r="D323" t="s">
        <v>989</v>
      </c>
      <c r="E323" t="s">
        <v>30</v>
      </c>
      <c r="F323" t="s">
        <v>990</v>
      </c>
      <c r="G323">
        <v>2002</v>
      </c>
      <c r="H323">
        <v>682912403</v>
      </c>
      <c r="I323" t="s">
        <v>62</v>
      </c>
      <c r="J323" t="s">
        <v>1361</v>
      </c>
      <c r="K323">
        <v>126</v>
      </c>
    </row>
    <row r="324" spans="1:11" x14ac:dyDescent="0.25">
      <c r="A324">
        <v>323</v>
      </c>
      <c r="B324" t="s">
        <v>1387</v>
      </c>
      <c r="C324" t="s">
        <v>991</v>
      </c>
      <c r="D324" t="s">
        <v>992</v>
      </c>
      <c r="E324" t="s">
        <v>30</v>
      </c>
      <c r="F324" t="s">
        <v>993</v>
      </c>
      <c r="G324">
        <v>2002</v>
      </c>
      <c r="H324">
        <v>688575383</v>
      </c>
      <c r="I324" t="s">
        <v>1317</v>
      </c>
      <c r="J324" t="s">
        <v>1361</v>
      </c>
      <c r="K324">
        <v>424</v>
      </c>
    </row>
    <row r="325" spans="1:11" x14ac:dyDescent="0.25">
      <c r="A325">
        <v>324</v>
      </c>
      <c r="B325" t="s">
        <v>1387</v>
      </c>
      <c r="C325" t="s">
        <v>1346</v>
      </c>
      <c r="D325" t="s">
        <v>1347</v>
      </c>
      <c r="E325" t="s">
        <v>31</v>
      </c>
      <c r="F325" t="s">
        <v>994</v>
      </c>
      <c r="G325">
        <v>2002</v>
      </c>
      <c r="H325">
        <v>635301173</v>
      </c>
      <c r="I325" t="s">
        <v>1329</v>
      </c>
      <c r="J325" t="s">
        <v>1361</v>
      </c>
      <c r="K325">
        <v>254</v>
      </c>
    </row>
    <row r="326" spans="1:11" x14ac:dyDescent="0.25">
      <c r="A326">
        <v>325</v>
      </c>
      <c r="B326" t="s">
        <v>1388</v>
      </c>
      <c r="C326" t="s">
        <v>995</v>
      </c>
      <c r="D326" t="s">
        <v>996</v>
      </c>
      <c r="E326" t="s">
        <v>31</v>
      </c>
      <c r="F326" t="s">
        <v>997</v>
      </c>
      <c r="G326">
        <v>19870911</v>
      </c>
      <c r="H326">
        <v>663373739</v>
      </c>
      <c r="I326" t="s">
        <v>692</v>
      </c>
      <c r="J326" t="s">
        <v>1360</v>
      </c>
      <c r="K326">
        <v>333</v>
      </c>
    </row>
    <row r="327" spans="1:11" x14ac:dyDescent="0.25">
      <c r="A327">
        <v>326</v>
      </c>
      <c r="B327" t="s">
        <v>1388</v>
      </c>
      <c r="C327" t="s">
        <v>998</v>
      </c>
      <c r="D327" t="s">
        <v>999</v>
      </c>
      <c r="E327" t="s">
        <v>30</v>
      </c>
      <c r="F327" t="s">
        <v>1000</v>
      </c>
      <c r="G327">
        <v>2002</v>
      </c>
      <c r="H327">
        <v>605144148</v>
      </c>
      <c r="I327" t="s">
        <v>49</v>
      </c>
      <c r="J327" t="s">
        <v>1361</v>
      </c>
      <c r="K327">
        <v>201</v>
      </c>
    </row>
    <row r="328" spans="1:11" x14ac:dyDescent="0.25">
      <c r="A328">
        <v>327</v>
      </c>
      <c r="B328" t="s">
        <v>1388</v>
      </c>
      <c r="C328" t="s">
        <v>1001</v>
      </c>
      <c r="D328" t="s">
        <v>1002</v>
      </c>
      <c r="E328" t="s">
        <v>30</v>
      </c>
      <c r="F328" t="s">
        <v>1003</v>
      </c>
      <c r="G328">
        <v>2002</v>
      </c>
      <c r="H328">
        <v>693703586</v>
      </c>
      <c r="I328" t="s">
        <v>1315</v>
      </c>
      <c r="J328" t="s">
        <v>1361</v>
      </c>
      <c r="K328">
        <v>224</v>
      </c>
    </row>
    <row r="329" spans="1:11" x14ac:dyDescent="0.25">
      <c r="A329">
        <v>328</v>
      </c>
      <c r="B329" t="s">
        <v>1388</v>
      </c>
      <c r="C329" t="s">
        <v>1004</v>
      </c>
      <c r="D329" t="s">
        <v>1005</v>
      </c>
      <c r="E329" t="s">
        <v>31</v>
      </c>
      <c r="F329" t="s">
        <v>1006</v>
      </c>
      <c r="G329">
        <v>2002</v>
      </c>
      <c r="H329">
        <v>610936290</v>
      </c>
      <c r="I329" t="s">
        <v>49</v>
      </c>
      <c r="J329" t="s">
        <v>1361</v>
      </c>
      <c r="K329">
        <v>242</v>
      </c>
    </row>
    <row r="330" spans="1:11" x14ac:dyDescent="0.25">
      <c r="A330">
        <v>329</v>
      </c>
      <c r="B330" t="s">
        <v>1388</v>
      </c>
      <c r="C330" t="s">
        <v>1007</v>
      </c>
      <c r="D330" t="s">
        <v>1008</v>
      </c>
      <c r="E330" t="s">
        <v>30</v>
      </c>
      <c r="F330" t="s">
        <v>1009</v>
      </c>
      <c r="G330">
        <v>2002</v>
      </c>
      <c r="H330">
        <v>645599233</v>
      </c>
      <c r="I330" t="s">
        <v>62</v>
      </c>
      <c r="J330" t="s">
        <v>1361</v>
      </c>
      <c r="K330">
        <v>102</v>
      </c>
    </row>
    <row r="331" spans="1:11" x14ac:dyDescent="0.25">
      <c r="A331">
        <v>330</v>
      </c>
      <c r="B331" t="s">
        <v>1388</v>
      </c>
      <c r="C331" t="s">
        <v>1010</v>
      </c>
      <c r="D331" t="s">
        <v>1011</v>
      </c>
      <c r="E331" t="s">
        <v>31</v>
      </c>
      <c r="F331" t="s">
        <v>1012</v>
      </c>
      <c r="G331">
        <v>2001</v>
      </c>
      <c r="H331">
        <v>640210261</v>
      </c>
      <c r="I331" t="s">
        <v>1308</v>
      </c>
      <c r="J331" t="s">
        <v>1361</v>
      </c>
      <c r="K331">
        <v>454</v>
      </c>
    </row>
    <row r="332" spans="1:11" x14ac:dyDescent="0.25">
      <c r="A332">
        <v>331</v>
      </c>
      <c r="B332" t="s">
        <v>1388</v>
      </c>
      <c r="C332" t="s">
        <v>1013</v>
      </c>
      <c r="D332" t="s">
        <v>1014</v>
      </c>
      <c r="E332" t="s">
        <v>30</v>
      </c>
      <c r="F332" t="s">
        <v>1015</v>
      </c>
      <c r="G332">
        <v>2001</v>
      </c>
      <c r="H332">
        <v>634558718</v>
      </c>
      <c r="I332" t="s">
        <v>692</v>
      </c>
      <c r="J332" t="s">
        <v>1361</v>
      </c>
      <c r="K332">
        <v>328</v>
      </c>
    </row>
    <row r="333" spans="1:11" x14ac:dyDescent="0.25">
      <c r="A333">
        <v>332</v>
      </c>
      <c r="B333" t="s">
        <v>1388</v>
      </c>
      <c r="C333" t="s">
        <v>1016</v>
      </c>
      <c r="D333" t="s">
        <v>1017</v>
      </c>
      <c r="E333" t="s">
        <v>30</v>
      </c>
      <c r="F333" t="s">
        <v>1018</v>
      </c>
      <c r="G333">
        <v>2001</v>
      </c>
      <c r="H333">
        <v>667039045</v>
      </c>
      <c r="I333" t="s">
        <v>62</v>
      </c>
      <c r="J333" t="s">
        <v>1361</v>
      </c>
      <c r="K333">
        <v>101</v>
      </c>
    </row>
    <row r="334" spans="1:11" x14ac:dyDescent="0.25">
      <c r="A334">
        <v>333</v>
      </c>
      <c r="B334" t="s">
        <v>1388</v>
      </c>
      <c r="C334" t="s">
        <v>1019</v>
      </c>
      <c r="D334" t="s">
        <v>1020</v>
      </c>
      <c r="E334" t="s">
        <v>31</v>
      </c>
      <c r="F334" t="s">
        <v>1021</v>
      </c>
      <c r="G334">
        <v>2001</v>
      </c>
      <c r="H334">
        <v>624863542</v>
      </c>
      <c r="I334" t="s">
        <v>62</v>
      </c>
      <c r="J334" t="s">
        <v>1361</v>
      </c>
      <c r="K334">
        <v>144</v>
      </c>
    </row>
    <row r="335" spans="1:11" x14ac:dyDescent="0.25">
      <c r="A335">
        <v>334</v>
      </c>
      <c r="B335" t="s">
        <v>1388</v>
      </c>
      <c r="C335" t="s">
        <v>1022</v>
      </c>
      <c r="D335" t="s">
        <v>1023</v>
      </c>
      <c r="E335" t="s">
        <v>31</v>
      </c>
      <c r="F335" t="s">
        <v>1024</v>
      </c>
      <c r="G335">
        <v>2001</v>
      </c>
      <c r="H335">
        <v>667828138</v>
      </c>
      <c r="I335" t="s">
        <v>49</v>
      </c>
      <c r="J335" t="s">
        <v>1361</v>
      </c>
      <c r="K335">
        <v>242</v>
      </c>
    </row>
    <row r="336" spans="1:11" x14ac:dyDescent="0.25">
      <c r="A336">
        <v>335</v>
      </c>
      <c r="B336" t="s">
        <v>1388</v>
      </c>
      <c r="C336" t="s">
        <v>1025</v>
      </c>
      <c r="D336" t="s">
        <v>1026</v>
      </c>
      <c r="E336" t="s">
        <v>31</v>
      </c>
      <c r="F336" t="s">
        <v>1027</v>
      </c>
      <c r="G336">
        <v>2000</v>
      </c>
      <c r="H336">
        <v>648657347</v>
      </c>
      <c r="I336" t="s">
        <v>1314</v>
      </c>
      <c r="J336" t="s">
        <v>1361</v>
      </c>
      <c r="K336">
        <v>451</v>
      </c>
    </row>
    <row r="337" spans="1:11" x14ac:dyDescent="0.25">
      <c r="A337">
        <v>336</v>
      </c>
      <c r="B337" t="s">
        <v>1388</v>
      </c>
      <c r="C337" t="s">
        <v>1028</v>
      </c>
      <c r="D337" t="s">
        <v>1029</v>
      </c>
      <c r="E337" t="s">
        <v>31</v>
      </c>
      <c r="F337" t="s">
        <v>1030</v>
      </c>
      <c r="G337">
        <v>2000</v>
      </c>
      <c r="H337">
        <v>611511162</v>
      </c>
      <c r="I337" t="s">
        <v>692</v>
      </c>
      <c r="J337" t="s">
        <v>1361</v>
      </c>
      <c r="K337">
        <v>331</v>
      </c>
    </row>
    <row r="338" spans="1:11" x14ac:dyDescent="0.25">
      <c r="A338">
        <v>337</v>
      </c>
      <c r="B338" t="s">
        <v>1389</v>
      </c>
      <c r="C338" t="s">
        <v>1031</v>
      </c>
      <c r="D338" t="s">
        <v>1032</v>
      </c>
      <c r="E338" t="s">
        <v>31</v>
      </c>
      <c r="F338" t="s">
        <v>1033</v>
      </c>
      <c r="G338" s="4">
        <v>28034</v>
      </c>
      <c r="H338">
        <v>672233772</v>
      </c>
      <c r="I338" t="s">
        <v>49</v>
      </c>
      <c r="J338" t="s">
        <v>1360</v>
      </c>
      <c r="K338">
        <v>230</v>
      </c>
    </row>
    <row r="339" spans="1:11" x14ac:dyDescent="0.25">
      <c r="A339">
        <v>338</v>
      </c>
      <c r="B339" t="s">
        <v>1389</v>
      </c>
      <c r="C339" t="s">
        <v>1034</v>
      </c>
      <c r="D339" t="s">
        <v>1035</v>
      </c>
      <c r="E339" t="s">
        <v>30</v>
      </c>
      <c r="F339" t="s">
        <v>1036</v>
      </c>
      <c r="G339" s="2">
        <v>36167</v>
      </c>
      <c r="H339">
        <v>659697166</v>
      </c>
      <c r="I339" t="s">
        <v>692</v>
      </c>
      <c r="J339" t="s">
        <v>1360</v>
      </c>
      <c r="K339">
        <v>303</v>
      </c>
    </row>
    <row r="340" spans="1:11" x14ac:dyDescent="0.25">
      <c r="A340">
        <v>339</v>
      </c>
      <c r="B340" t="s">
        <v>1389</v>
      </c>
      <c r="C340" t="s">
        <v>1037</v>
      </c>
      <c r="D340" t="s">
        <v>1038</v>
      </c>
      <c r="E340" t="s">
        <v>31</v>
      </c>
      <c r="F340" t="s">
        <v>1039</v>
      </c>
      <c r="G340">
        <v>2001</v>
      </c>
      <c r="H340" t="s">
        <v>1040</v>
      </c>
      <c r="I340" t="s">
        <v>692</v>
      </c>
      <c r="J340" t="s">
        <v>1361</v>
      </c>
      <c r="K340">
        <v>331</v>
      </c>
    </row>
    <row r="341" spans="1:11" x14ac:dyDescent="0.25">
      <c r="A341">
        <v>340</v>
      </c>
      <c r="B341" t="s">
        <v>1389</v>
      </c>
      <c r="C341" t="s">
        <v>1041</v>
      </c>
      <c r="D341" t="s">
        <v>1042</v>
      </c>
      <c r="E341" t="s">
        <v>31</v>
      </c>
      <c r="F341" t="s">
        <v>1043</v>
      </c>
      <c r="G341">
        <v>2001</v>
      </c>
      <c r="H341">
        <v>639959283</v>
      </c>
      <c r="I341" t="s">
        <v>62</v>
      </c>
      <c r="J341" t="s">
        <v>1361</v>
      </c>
      <c r="K341">
        <v>144</v>
      </c>
    </row>
    <row r="342" spans="1:11" x14ac:dyDescent="0.25">
      <c r="A342">
        <v>341</v>
      </c>
      <c r="B342" t="s">
        <v>1389</v>
      </c>
      <c r="C342" t="s">
        <v>1044</v>
      </c>
      <c r="D342" t="s">
        <v>1045</v>
      </c>
      <c r="E342" t="s">
        <v>30</v>
      </c>
      <c r="F342" t="s">
        <v>1046</v>
      </c>
      <c r="G342">
        <v>2001</v>
      </c>
      <c r="H342">
        <v>611018989</v>
      </c>
      <c r="I342" t="s">
        <v>62</v>
      </c>
      <c r="J342" t="s">
        <v>1361</v>
      </c>
      <c r="K342">
        <v>101</v>
      </c>
    </row>
    <row r="343" spans="1:11" x14ac:dyDescent="0.25">
      <c r="A343">
        <v>342</v>
      </c>
      <c r="B343" t="s">
        <v>1389</v>
      </c>
      <c r="C343" t="s">
        <v>1348</v>
      </c>
      <c r="D343" t="s">
        <v>1047</v>
      </c>
      <c r="E343" t="s">
        <v>31</v>
      </c>
      <c r="F343" t="s">
        <v>1048</v>
      </c>
      <c r="G343">
        <v>2001</v>
      </c>
      <c r="H343">
        <v>36702313974</v>
      </c>
      <c r="I343" t="s">
        <v>1310</v>
      </c>
      <c r="J343" t="s">
        <v>1361</v>
      </c>
      <c r="K343">
        <v>443</v>
      </c>
    </row>
    <row r="344" spans="1:11" x14ac:dyDescent="0.25">
      <c r="A344">
        <v>343</v>
      </c>
      <c r="B344" t="s">
        <v>1389</v>
      </c>
      <c r="C344" t="s">
        <v>1049</v>
      </c>
      <c r="D344" t="s">
        <v>1050</v>
      </c>
      <c r="E344" t="s">
        <v>30</v>
      </c>
      <c r="F344" t="s">
        <v>1051</v>
      </c>
      <c r="G344">
        <v>2001</v>
      </c>
      <c r="H344">
        <v>648515264</v>
      </c>
      <c r="I344" t="s">
        <v>1315</v>
      </c>
      <c r="J344" t="s">
        <v>1361</v>
      </c>
      <c r="K344">
        <v>224</v>
      </c>
    </row>
    <row r="345" spans="1:11" x14ac:dyDescent="0.25">
      <c r="A345">
        <v>344</v>
      </c>
      <c r="B345" t="s">
        <v>1389</v>
      </c>
      <c r="C345" t="s">
        <v>1052</v>
      </c>
      <c r="D345" t="s">
        <v>1053</v>
      </c>
      <c r="E345" t="s">
        <v>30</v>
      </c>
      <c r="F345" t="s">
        <v>1054</v>
      </c>
      <c r="G345">
        <v>2000</v>
      </c>
      <c r="H345">
        <v>634073537</v>
      </c>
      <c r="I345" t="s">
        <v>62</v>
      </c>
      <c r="J345" t="s">
        <v>1361</v>
      </c>
      <c r="K345">
        <v>101</v>
      </c>
    </row>
    <row r="346" spans="1:11" x14ac:dyDescent="0.25">
      <c r="A346">
        <v>345</v>
      </c>
      <c r="B346" t="s">
        <v>1389</v>
      </c>
      <c r="C346" t="s">
        <v>1055</v>
      </c>
      <c r="D346" t="s">
        <v>1056</v>
      </c>
      <c r="E346" t="s">
        <v>30</v>
      </c>
      <c r="F346" t="s">
        <v>1057</v>
      </c>
      <c r="G346">
        <v>2000</v>
      </c>
      <c r="H346">
        <v>36709332049</v>
      </c>
      <c r="I346" t="s">
        <v>1310</v>
      </c>
      <c r="J346" t="s">
        <v>1361</v>
      </c>
      <c r="K346">
        <v>408</v>
      </c>
    </row>
    <row r="347" spans="1:11" x14ac:dyDescent="0.25">
      <c r="A347">
        <v>346</v>
      </c>
      <c r="B347" t="s">
        <v>1389</v>
      </c>
      <c r="C347" t="s">
        <v>1058</v>
      </c>
      <c r="D347" t="s">
        <v>1059</v>
      </c>
      <c r="E347" t="s">
        <v>30</v>
      </c>
      <c r="F347" t="s">
        <v>1060</v>
      </c>
      <c r="G347">
        <v>2000</v>
      </c>
      <c r="H347">
        <v>645356905</v>
      </c>
      <c r="I347" t="s">
        <v>62</v>
      </c>
      <c r="J347" t="s">
        <v>1361</v>
      </c>
      <c r="K347">
        <v>127</v>
      </c>
    </row>
    <row r="348" spans="1:11" x14ac:dyDescent="0.25">
      <c r="A348">
        <v>347</v>
      </c>
      <c r="B348" t="s">
        <v>1389</v>
      </c>
      <c r="C348" t="s">
        <v>1061</v>
      </c>
      <c r="D348" t="s">
        <v>1062</v>
      </c>
      <c r="E348" t="s">
        <v>31</v>
      </c>
      <c r="F348" t="s">
        <v>1063</v>
      </c>
      <c r="G348">
        <v>1999</v>
      </c>
      <c r="H348">
        <v>645879034</v>
      </c>
      <c r="I348" t="s">
        <v>1311</v>
      </c>
      <c r="J348" t="s">
        <v>1361</v>
      </c>
      <c r="K348">
        <v>251</v>
      </c>
    </row>
    <row r="349" spans="1:11" x14ac:dyDescent="0.25">
      <c r="A349">
        <v>348</v>
      </c>
      <c r="B349" t="s">
        <v>1389</v>
      </c>
      <c r="C349" t="s">
        <v>1064</v>
      </c>
      <c r="D349" t="s">
        <v>1065</v>
      </c>
      <c r="E349" t="s">
        <v>31</v>
      </c>
      <c r="F349" t="s">
        <v>1066</v>
      </c>
      <c r="G349">
        <v>1999</v>
      </c>
      <c r="H349">
        <v>634818567</v>
      </c>
      <c r="I349" t="s">
        <v>692</v>
      </c>
      <c r="J349" t="s">
        <v>1361</v>
      </c>
      <c r="K349">
        <v>332</v>
      </c>
    </row>
    <row r="350" spans="1:11" x14ac:dyDescent="0.25">
      <c r="A350">
        <v>349</v>
      </c>
      <c r="B350" t="s">
        <v>1390</v>
      </c>
      <c r="C350" t="s">
        <v>1067</v>
      </c>
      <c r="D350" t="s">
        <v>1068</v>
      </c>
      <c r="E350" t="s">
        <v>31</v>
      </c>
      <c r="F350" t="s">
        <v>1069</v>
      </c>
      <c r="G350" s="2">
        <v>33379</v>
      </c>
      <c r="H350">
        <v>652879295</v>
      </c>
      <c r="I350" t="s">
        <v>692</v>
      </c>
      <c r="J350" t="s">
        <v>1360</v>
      </c>
      <c r="K350">
        <v>330</v>
      </c>
    </row>
    <row r="351" spans="1:11" x14ac:dyDescent="0.25">
      <c r="A351">
        <v>350</v>
      </c>
      <c r="B351" t="s">
        <v>1390</v>
      </c>
      <c r="C351" t="s">
        <v>1349</v>
      </c>
      <c r="D351" t="s">
        <v>1405</v>
      </c>
      <c r="E351" t="s">
        <v>30</v>
      </c>
      <c r="F351" t="s">
        <v>1406</v>
      </c>
      <c r="G351" s="2">
        <v>27169</v>
      </c>
      <c r="H351">
        <v>684122628</v>
      </c>
      <c r="I351" t="s">
        <v>1314</v>
      </c>
      <c r="J351" t="s">
        <v>1360</v>
      </c>
      <c r="K351">
        <v>241</v>
      </c>
    </row>
    <row r="352" spans="1:11" x14ac:dyDescent="0.25">
      <c r="A352">
        <v>351</v>
      </c>
      <c r="B352" t="s">
        <v>1390</v>
      </c>
      <c r="C352" t="s">
        <v>1070</v>
      </c>
      <c r="D352" t="s">
        <v>1071</v>
      </c>
      <c r="E352" t="s">
        <v>30</v>
      </c>
      <c r="F352" t="s">
        <v>1072</v>
      </c>
      <c r="G352">
        <v>2001</v>
      </c>
      <c r="H352">
        <v>688125044</v>
      </c>
      <c r="I352" t="s">
        <v>692</v>
      </c>
      <c r="J352" t="s">
        <v>1361</v>
      </c>
      <c r="K352">
        <v>327</v>
      </c>
    </row>
    <row r="353" spans="1:11" x14ac:dyDescent="0.25">
      <c r="A353">
        <v>352</v>
      </c>
      <c r="B353" t="s">
        <v>1390</v>
      </c>
      <c r="C353" t="s">
        <v>1073</v>
      </c>
      <c r="D353" t="s">
        <v>1074</v>
      </c>
      <c r="E353" t="s">
        <v>30</v>
      </c>
      <c r="F353" t="s">
        <v>1075</v>
      </c>
      <c r="G353">
        <v>2001</v>
      </c>
      <c r="H353">
        <v>638250840</v>
      </c>
      <c r="I353" t="s">
        <v>692</v>
      </c>
      <c r="J353" t="s">
        <v>1361</v>
      </c>
      <c r="K353">
        <v>327</v>
      </c>
    </row>
    <row r="354" spans="1:11" x14ac:dyDescent="0.25">
      <c r="A354">
        <v>353</v>
      </c>
      <c r="B354" t="s">
        <v>1390</v>
      </c>
      <c r="C354" t="s">
        <v>1076</v>
      </c>
      <c r="D354" t="s">
        <v>1077</v>
      </c>
      <c r="E354" t="s">
        <v>30</v>
      </c>
      <c r="F354" t="s">
        <v>1078</v>
      </c>
      <c r="G354">
        <v>2001</v>
      </c>
      <c r="H354">
        <v>688167091</v>
      </c>
      <c r="I354" t="s">
        <v>49</v>
      </c>
      <c r="J354" t="s">
        <v>1361</v>
      </c>
      <c r="K354">
        <v>201</v>
      </c>
    </row>
    <row r="355" spans="1:11" x14ac:dyDescent="0.25">
      <c r="A355">
        <v>354</v>
      </c>
      <c r="B355" t="s">
        <v>1390</v>
      </c>
      <c r="C355" t="s">
        <v>1079</v>
      </c>
      <c r="D355" t="s">
        <v>1080</v>
      </c>
      <c r="E355" t="s">
        <v>31</v>
      </c>
      <c r="F355" t="s">
        <v>1081</v>
      </c>
      <c r="G355">
        <v>2001</v>
      </c>
      <c r="H355">
        <v>631520790</v>
      </c>
      <c r="I355" t="s">
        <v>62</v>
      </c>
      <c r="J355" t="s">
        <v>1361</v>
      </c>
      <c r="K355">
        <v>154</v>
      </c>
    </row>
    <row r="356" spans="1:11" x14ac:dyDescent="0.25">
      <c r="A356">
        <v>355</v>
      </c>
      <c r="B356" t="s">
        <v>1390</v>
      </c>
      <c r="C356" t="s">
        <v>1082</v>
      </c>
      <c r="D356" t="s">
        <v>1083</v>
      </c>
      <c r="E356" t="s">
        <v>31</v>
      </c>
      <c r="F356" t="s">
        <v>1084</v>
      </c>
      <c r="G356">
        <v>2001</v>
      </c>
      <c r="H356">
        <v>631512846</v>
      </c>
      <c r="I356" t="s">
        <v>1329</v>
      </c>
      <c r="J356" t="s">
        <v>1361</v>
      </c>
      <c r="K356">
        <v>255</v>
      </c>
    </row>
    <row r="357" spans="1:11" x14ac:dyDescent="0.25">
      <c r="A357">
        <v>356</v>
      </c>
      <c r="B357" t="s">
        <v>1390</v>
      </c>
      <c r="C357" t="s">
        <v>1085</v>
      </c>
      <c r="D357" t="s">
        <v>1086</v>
      </c>
      <c r="E357" t="s">
        <v>30</v>
      </c>
      <c r="F357" t="s">
        <v>1087</v>
      </c>
      <c r="G357">
        <v>2000</v>
      </c>
      <c r="H357">
        <v>642373465</v>
      </c>
      <c r="I357" t="s">
        <v>1308</v>
      </c>
      <c r="J357" t="s">
        <v>1361</v>
      </c>
      <c r="K357">
        <v>428</v>
      </c>
    </row>
    <row r="358" spans="1:11" x14ac:dyDescent="0.25">
      <c r="A358">
        <v>357</v>
      </c>
      <c r="B358" t="s">
        <v>1390</v>
      </c>
      <c r="C358" t="s">
        <v>1088</v>
      </c>
      <c r="D358" t="s">
        <v>1089</v>
      </c>
      <c r="E358" t="s">
        <v>30</v>
      </c>
      <c r="F358" t="s">
        <v>1090</v>
      </c>
      <c r="G358">
        <v>1999</v>
      </c>
      <c r="H358">
        <v>642321288</v>
      </c>
      <c r="I358" t="s">
        <v>1320</v>
      </c>
      <c r="J358" t="s">
        <v>1361</v>
      </c>
      <c r="K358">
        <v>107</v>
      </c>
    </row>
    <row r="359" spans="1:11" x14ac:dyDescent="0.25">
      <c r="A359">
        <v>358</v>
      </c>
      <c r="B359" t="s">
        <v>1390</v>
      </c>
      <c r="C359" t="s">
        <v>1091</v>
      </c>
      <c r="D359" t="s">
        <v>1092</v>
      </c>
      <c r="E359" t="s">
        <v>31</v>
      </c>
      <c r="F359" t="s">
        <v>1093</v>
      </c>
      <c r="G359">
        <v>1998</v>
      </c>
      <c r="H359">
        <v>684163078</v>
      </c>
      <c r="I359" t="s">
        <v>692</v>
      </c>
      <c r="J359" t="s">
        <v>1361</v>
      </c>
      <c r="K359">
        <v>331</v>
      </c>
    </row>
    <row r="360" spans="1:11" x14ac:dyDescent="0.25">
      <c r="A360">
        <v>359</v>
      </c>
      <c r="B360" t="s">
        <v>1390</v>
      </c>
      <c r="C360" t="s">
        <v>1094</v>
      </c>
      <c r="D360" t="s">
        <v>1095</v>
      </c>
      <c r="E360" t="s">
        <v>31</v>
      </c>
      <c r="F360" t="s">
        <v>1096</v>
      </c>
      <c r="G360">
        <v>1998</v>
      </c>
      <c r="H360">
        <v>68828082</v>
      </c>
      <c r="I360" t="s">
        <v>62</v>
      </c>
      <c r="J360" t="s">
        <v>1361</v>
      </c>
      <c r="K360">
        <v>144</v>
      </c>
    </row>
    <row r="361" spans="1:11" x14ac:dyDescent="0.25">
      <c r="A361">
        <v>360</v>
      </c>
      <c r="B361" t="s">
        <v>1391</v>
      </c>
      <c r="C361" t="s">
        <v>1097</v>
      </c>
      <c r="D361" t="s">
        <v>1098</v>
      </c>
      <c r="E361" t="s">
        <v>31</v>
      </c>
      <c r="F361" t="s">
        <v>1100</v>
      </c>
      <c r="G361" t="s">
        <v>1099</v>
      </c>
      <c r="H361">
        <v>618604023</v>
      </c>
      <c r="I361" t="s">
        <v>692</v>
      </c>
      <c r="J361" t="s">
        <v>1360</v>
      </c>
      <c r="K361">
        <v>329</v>
      </c>
    </row>
    <row r="362" spans="1:11" x14ac:dyDescent="0.25">
      <c r="A362">
        <v>361</v>
      </c>
      <c r="B362" t="s">
        <v>1391</v>
      </c>
      <c r="C362" s="3" t="s">
        <v>1101</v>
      </c>
      <c r="D362" s="3" t="s">
        <v>1102</v>
      </c>
      <c r="E362" s="3" t="s">
        <v>30</v>
      </c>
      <c r="F362" t="s">
        <v>1105</v>
      </c>
      <c r="G362" s="3" t="s">
        <v>1103</v>
      </c>
      <c r="H362">
        <v>625970076</v>
      </c>
      <c r="I362" s="3" t="s">
        <v>1104</v>
      </c>
      <c r="J362" t="s">
        <v>1360</v>
      </c>
      <c r="K362">
        <v>425</v>
      </c>
    </row>
    <row r="363" spans="1:11" x14ac:dyDescent="0.25">
      <c r="A363">
        <v>362</v>
      </c>
      <c r="B363" t="s">
        <v>1391</v>
      </c>
      <c r="C363" t="s">
        <v>1106</v>
      </c>
      <c r="D363" t="s">
        <v>1107</v>
      </c>
      <c r="E363" t="s">
        <v>30</v>
      </c>
      <c r="F363" t="s">
        <v>1108</v>
      </c>
      <c r="G363">
        <v>1998</v>
      </c>
      <c r="H363">
        <v>623377694</v>
      </c>
      <c r="I363" t="s">
        <v>62</v>
      </c>
      <c r="J363" t="s">
        <v>1361</v>
      </c>
      <c r="K363">
        <v>127</v>
      </c>
    </row>
    <row r="364" spans="1:11" x14ac:dyDescent="0.25">
      <c r="A364">
        <v>363</v>
      </c>
      <c r="B364" t="s">
        <v>1391</v>
      </c>
      <c r="C364" t="s">
        <v>1109</v>
      </c>
      <c r="D364" t="s">
        <v>1110</v>
      </c>
      <c r="E364" t="s">
        <v>31</v>
      </c>
      <c r="F364" t="s">
        <v>1111</v>
      </c>
      <c r="G364">
        <v>1997</v>
      </c>
      <c r="H364">
        <v>605058258</v>
      </c>
      <c r="I364" t="s">
        <v>1308</v>
      </c>
      <c r="J364" t="s">
        <v>1361</v>
      </c>
      <c r="K364">
        <v>433</v>
      </c>
    </row>
    <row r="365" spans="1:11" x14ac:dyDescent="0.25">
      <c r="A365">
        <v>364</v>
      </c>
      <c r="B365" t="s">
        <v>1391</v>
      </c>
      <c r="C365" t="s">
        <v>1112</v>
      </c>
      <c r="D365" t="s">
        <v>1113</v>
      </c>
      <c r="E365" t="s">
        <v>30</v>
      </c>
      <c r="F365" t="s">
        <v>1114</v>
      </c>
      <c r="G365">
        <v>1997</v>
      </c>
      <c r="H365">
        <v>640080564</v>
      </c>
      <c r="I365" t="s">
        <v>692</v>
      </c>
      <c r="J365" t="s">
        <v>1361</v>
      </c>
      <c r="K365">
        <v>328</v>
      </c>
    </row>
    <row r="366" spans="1:11" x14ac:dyDescent="0.25">
      <c r="A366">
        <v>365</v>
      </c>
      <c r="B366" t="s">
        <v>1391</v>
      </c>
      <c r="C366" t="s">
        <v>1115</v>
      </c>
      <c r="D366" t="s">
        <v>1116</v>
      </c>
      <c r="E366" t="s">
        <v>31</v>
      </c>
      <c r="F366" t="s">
        <v>1117</v>
      </c>
      <c r="G366">
        <v>1997</v>
      </c>
      <c r="H366">
        <v>698965081</v>
      </c>
      <c r="I366" t="s">
        <v>1320</v>
      </c>
      <c r="J366" t="s">
        <v>1361</v>
      </c>
      <c r="K366">
        <v>143</v>
      </c>
    </row>
    <row r="367" spans="1:11" x14ac:dyDescent="0.25">
      <c r="A367">
        <v>366</v>
      </c>
      <c r="B367" t="s">
        <v>1391</v>
      </c>
      <c r="C367" t="s">
        <v>1118</v>
      </c>
      <c r="D367" t="s">
        <v>1119</v>
      </c>
      <c r="E367" t="s">
        <v>31</v>
      </c>
      <c r="F367" t="s">
        <v>1120</v>
      </c>
      <c r="G367">
        <v>1996</v>
      </c>
      <c r="H367">
        <v>688556240</v>
      </c>
      <c r="I367" t="s">
        <v>1308</v>
      </c>
      <c r="J367" t="s">
        <v>1361</v>
      </c>
      <c r="K367">
        <v>433</v>
      </c>
    </row>
    <row r="368" spans="1:11" x14ac:dyDescent="0.25">
      <c r="A368">
        <v>367</v>
      </c>
      <c r="B368" t="s">
        <v>1391</v>
      </c>
      <c r="C368" t="s">
        <v>1121</v>
      </c>
      <c r="D368" t="s">
        <v>1122</v>
      </c>
      <c r="E368" t="s">
        <v>31</v>
      </c>
      <c r="F368" t="s">
        <v>1123</v>
      </c>
      <c r="G368">
        <v>1996</v>
      </c>
      <c r="H368">
        <v>692089723</v>
      </c>
      <c r="I368" t="s">
        <v>692</v>
      </c>
      <c r="J368" t="s">
        <v>1361</v>
      </c>
      <c r="K368">
        <v>331</v>
      </c>
    </row>
    <row r="369" spans="1:11" x14ac:dyDescent="0.25">
      <c r="A369">
        <v>368</v>
      </c>
      <c r="B369" t="s">
        <v>1391</v>
      </c>
      <c r="C369" t="s">
        <v>1124</v>
      </c>
      <c r="D369" t="s">
        <v>1125</v>
      </c>
      <c r="E369" t="s">
        <v>31</v>
      </c>
      <c r="F369" t="s">
        <v>1126</v>
      </c>
      <c r="G369">
        <v>1996</v>
      </c>
      <c r="H369">
        <v>605056981</v>
      </c>
      <c r="I369" t="s">
        <v>692</v>
      </c>
      <c r="J369" t="s">
        <v>1361</v>
      </c>
      <c r="K369">
        <v>334</v>
      </c>
    </row>
    <row r="370" spans="1:11" x14ac:dyDescent="0.25">
      <c r="A370">
        <v>369</v>
      </c>
      <c r="B370" t="s">
        <v>1391</v>
      </c>
      <c r="C370" t="s">
        <v>1127</v>
      </c>
      <c r="D370" t="s">
        <v>1128</v>
      </c>
      <c r="E370" t="s">
        <v>30</v>
      </c>
      <c r="F370" t="s">
        <v>1129</v>
      </c>
      <c r="G370">
        <v>1996</v>
      </c>
      <c r="H370">
        <v>694473216</v>
      </c>
      <c r="I370" t="s">
        <v>692</v>
      </c>
      <c r="J370" t="s">
        <v>1361</v>
      </c>
      <c r="K370">
        <v>328</v>
      </c>
    </row>
    <row r="371" spans="1:11" x14ac:dyDescent="0.25">
      <c r="A371">
        <v>370</v>
      </c>
      <c r="B371" t="s">
        <v>1391</v>
      </c>
      <c r="C371" t="s">
        <v>1130</v>
      </c>
      <c r="D371" t="s">
        <v>1131</v>
      </c>
      <c r="E371" t="s">
        <v>30</v>
      </c>
      <c r="F371" t="s">
        <v>1132</v>
      </c>
      <c r="G371">
        <v>1996</v>
      </c>
      <c r="H371">
        <v>625949043</v>
      </c>
      <c r="I371" t="s">
        <v>49</v>
      </c>
      <c r="J371" t="s">
        <v>1361</v>
      </c>
      <c r="K371">
        <v>201</v>
      </c>
    </row>
    <row r="372" spans="1:11" x14ac:dyDescent="0.25">
      <c r="A372">
        <v>371</v>
      </c>
      <c r="B372" t="s">
        <v>1391</v>
      </c>
      <c r="C372" t="s">
        <v>1133</v>
      </c>
      <c r="D372" t="s">
        <v>1134</v>
      </c>
      <c r="E372" t="s">
        <v>30</v>
      </c>
      <c r="F372" t="s">
        <v>1135</v>
      </c>
      <c r="G372">
        <v>1995</v>
      </c>
      <c r="I372" t="s">
        <v>1308</v>
      </c>
      <c r="J372" t="s">
        <v>1361</v>
      </c>
      <c r="K372">
        <v>428</v>
      </c>
    </row>
    <row r="373" spans="1:11" x14ac:dyDescent="0.25">
      <c r="A373">
        <v>372</v>
      </c>
      <c r="B373" t="s">
        <v>1363</v>
      </c>
      <c r="C373" t="s">
        <v>1136</v>
      </c>
      <c r="D373" t="s">
        <v>1137</v>
      </c>
      <c r="E373" t="s">
        <v>31</v>
      </c>
      <c r="F373" t="s">
        <v>1138</v>
      </c>
      <c r="G373">
        <v>1974</v>
      </c>
      <c r="H373">
        <v>643039495</v>
      </c>
      <c r="I373" t="s">
        <v>1308</v>
      </c>
      <c r="J373" t="s">
        <v>1362</v>
      </c>
      <c r="K373">
        <v>421</v>
      </c>
    </row>
    <row r="374" spans="1:11" x14ac:dyDescent="0.25">
      <c r="A374">
        <v>373</v>
      </c>
      <c r="B374" t="s">
        <v>1363</v>
      </c>
      <c r="C374" t="s">
        <v>1139</v>
      </c>
      <c r="D374" t="s">
        <v>1140</v>
      </c>
      <c r="E374" t="s">
        <v>30</v>
      </c>
      <c r="F374" t="s">
        <v>1141</v>
      </c>
      <c r="G374">
        <v>1977</v>
      </c>
      <c r="H374">
        <v>643039374</v>
      </c>
      <c r="I374" t="s">
        <v>1308</v>
      </c>
      <c r="J374" t="s">
        <v>1362</v>
      </c>
      <c r="K374">
        <v>421</v>
      </c>
    </row>
    <row r="375" spans="1:11" x14ac:dyDescent="0.25">
      <c r="A375">
        <v>374</v>
      </c>
      <c r="B375" t="s">
        <v>1394</v>
      </c>
      <c r="C375" t="s">
        <v>1142</v>
      </c>
      <c r="D375" t="s">
        <v>1143</v>
      </c>
      <c r="E375" t="s">
        <v>31</v>
      </c>
      <c r="F375" t="s">
        <v>1145</v>
      </c>
      <c r="G375" t="s">
        <v>1144</v>
      </c>
      <c r="H375">
        <v>625106638</v>
      </c>
      <c r="I375" t="s">
        <v>42</v>
      </c>
      <c r="J375" t="s">
        <v>1362</v>
      </c>
      <c r="K375">
        <v>344</v>
      </c>
    </row>
    <row r="376" spans="1:11" x14ac:dyDescent="0.25">
      <c r="A376">
        <v>375</v>
      </c>
      <c r="B376" t="s">
        <v>1394</v>
      </c>
      <c r="C376" t="s">
        <v>1146</v>
      </c>
      <c r="D376" t="s">
        <v>1147</v>
      </c>
      <c r="E376" t="s">
        <v>30</v>
      </c>
      <c r="F376" t="s">
        <v>1149</v>
      </c>
      <c r="G376" t="s">
        <v>1148</v>
      </c>
      <c r="H376">
        <v>685917434</v>
      </c>
      <c r="I376" t="s">
        <v>42</v>
      </c>
      <c r="J376" t="s">
        <v>1362</v>
      </c>
      <c r="K376">
        <v>344</v>
      </c>
    </row>
    <row r="377" spans="1:11" x14ac:dyDescent="0.25">
      <c r="A377">
        <v>376</v>
      </c>
      <c r="B377" t="s">
        <v>1153</v>
      </c>
      <c r="C377" t="s">
        <v>1150</v>
      </c>
      <c r="D377" t="s">
        <v>1151</v>
      </c>
      <c r="E377" t="s">
        <v>31</v>
      </c>
      <c r="F377" t="s">
        <v>1154</v>
      </c>
      <c r="G377" t="s">
        <v>1152</v>
      </c>
      <c r="H377">
        <v>688192690</v>
      </c>
      <c r="I377" t="s">
        <v>42</v>
      </c>
      <c r="J377" t="s">
        <v>1362</v>
      </c>
      <c r="K377">
        <v>455</v>
      </c>
    </row>
    <row r="378" spans="1:11" x14ac:dyDescent="0.25">
      <c r="A378">
        <v>377</v>
      </c>
      <c r="B378" t="s">
        <v>1153</v>
      </c>
      <c r="C378" t="s">
        <v>1155</v>
      </c>
      <c r="D378" t="s">
        <v>1156</v>
      </c>
      <c r="E378" t="s">
        <v>30</v>
      </c>
      <c r="F378" t="s">
        <v>1158</v>
      </c>
      <c r="G378" t="s">
        <v>1157</v>
      </c>
      <c r="H378">
        <v>640826387</v>
      </c>
      <c r="I378" t="s">
        <v>42</v>
      </c>
      <c r="J378" t="s">
        <v>1362</v>
      </c>
      <c r="K378">
        <v>422</v>
      </c>
    </row>
    <row r="379" spans="1:11" x14ac:dyDescent="0.25">
      <c r="A379">
        <v>378</v>
      </c>
      <c r="B379" t="s">
        <v>1153</v>
      </c>
      <c r="C379" t="s">
        <v>1159</v>
      </c>
      <c r="D379" t="s">
        <v>1160</v>
      </c>
      <c r="E379" t="s">
        <v>31</v>
      </c>
      <c r="G379" t="s">
        <v>1161</v>
      </c>
      <c r="H379">
        <v>640826387</v>
      </c>
      <c r="I379" t="s">
        <v>42</v>
      </c>
      <c r="J379" t="s">
        <v>1361</v>
      </c>
      <c r="K379">
        <v>422</v>
      </c>
    </row>
    <row r="380" spans="1:11" x14ac:dyDescent="0.25">
      <c r="A380">
        <v>379</v>
      </c>
      <c r="B380" t="s">
        <v>1165</v>
      </c>
      <c r="C380" t="s">
        <v>1162</v>
      </c>
      <c r="D380" t="s">
        <v>1163</v>
      </c>
      <c r="E380" t="s">
        <v>31</v>
      </c>
      <c r="F380" t="s">
        <v>1166</v>
      </c>
      <c r="G380" t="s">
        <v>1164</v>
      </c>
      <c r="H380">
        <v>605857072</v>
      </c>
      <c r="I380" t="s">
        <v>42</v>
      </c>
      <c r="J380" t="s">
        <v>1362</v>
      </c>
      <c r="K380">
        <v>432</v>
      </c>
    </row>
    <row r="381" spans="1:11" x14ac:dyDescent="0.25">
      <c r="A381">
        <v>380</v>
      </c>
      <c r="B381" t="s">
        <v>1394</v>
      </c>
      <c r="C381" t="s">
        <v>1167</v>
      </c>
      <c r="D381" t="s">
        <v>1168</v>
      </c>
      <c r="E381" t="s">
        <v>30</v>
      </c>
      <c r="F381" t="s">
        <v>1170</v>
      </c>
      <c r="G381" t="s">
        <v>1169</v>
      </c>
      <c r="H381">
        <v>657089975</v>
      </c>
      <c r="I381" t="s">
        <v>42</v>
      </c>
      <c r="J381" t="s">
        <v>1362</v>
      </c>
      <c r="K381">
        <v>423</v>
      </c>
    </row>
    <row r="382" spans="1:11" x14ac:dyDescent="0.25">
      <c r="A382">
        <v>381</v>
      </c>
      <c r="B382" t="s">
        <v>1394</v>
      </c>
      <c r="C382" t="s">
        <v>1171</v>
      </c>
      <c r="D382" t="s">
        <v>1172</v>
      </c>
      <c r="E382" t="s">
        <v>31</v>
      </c>
      <c r="F382" t="s">
        <v>1174</v>
      </c>
      <c r="G382" t="s">
        <v>1173</v>
      </c>
      <c r="H382">
        <v>657089975</v>
      </c>
      <c r="I382" t="s">
        <v>42</v>
      </c>
      <c r="J382" t="s">
        <v>1362</v>
      </c>
      <c r="K382">
        <v>423</v>
      </c>
    </row>
    <row r="383" spans="1:11" x14ac:dyDescent="0.25">
      <c r="A383">
        <v>382</v>
      </c>
      <c r="B383" t="s">
        <v>1394</v>
      </c>
      <c r="C383" t="s">
        <v>1175</v>
      </c>
      <c r="D383" t="s">
        <v>1176</v>
      </c>
      <c r="E383" t="s">
        <v>31</v>
      </c>
      <c r="F383" t="s">
        <v>1178</v>
      </c>
      <c r="G383" t="s">
        <v>1177</v>
      </c>
      <c r="H383">
        <v>620964876</v>
      </c>
      <c r="I383" t="s">
        <v>42</v>
      </c>
      <c r="J383" t="s">
        <v>1362</v>
      </c>
      <c r="K383">
        <v>216</v>
      </c>
    </row>
    <row r="384" spans="1:11" x14ac:dyDescent="0.25">
      <c r="A384">
        <v>383</v>
      </c>
      <c r="B384" t="s">
        <v>1394</v>
      </c>
      <c r="C384" t="s">
        <v>1179</v>
      </c>
      <c r="D384" t="s">
        <v>1180</v>
      </c>
      <c r="E384" t="s">
        <v>30</v>
      </c>
      <c r="F384" t="s">
        <v>1182</v>
      </c>
      <c r="G384" t="s">
        <v>1181</v>
      </c>
      <c r="H384">
        <v>645574052</v>
      </c>
      <c r="I384" t="s">
        <v>42</v>
      </c>
      <c r="J384" t="s">
        <v>1362</v>
      </c>
      <c r="K384">
        <v>216</v>
      </c>
    </row>
    <row r="385" spans="1:11" x14ac:dyDescent="0.25">
      <c r="A385">
        <v>384</v>
      </c>
      <c r="B385" t="s">
        <v>1394</v>
      </c>
      <c r="C385" t="s">
        <v>1183</v>
      </c>
      <c r="D385" t="s">
        <v>1184</v>
      </c>
      <c r="E385" t="s">
        <v>31</v>
      </c>
      <c r="F385" t="s">
        <v>1186</v>
      </c>
      <c r="G385" t="s">
        <v>1185</v>
      </c>
      <c r="H385">
        <v>620964876</v>
      </c>
      <c r="I385" t="s">
        <v>42</v>
      </c>
      <c r="J385" t="s">
        <v>1362</v>
      </c>
      <c r="K385">
        <v>216</v>
      </c>
    </row>
    <row r="386" spans="1:11" x14ac:dyDescent="0.25">
      <c r="A386">
        <v>385</v>
      </c>
      <c r="B386" t="s">
        <v>1188</v>
      </c>
      <c r="C386" t="s">
        <v>10</v>
      </c>
      <c r="D386" t="s">
        <v>20</v>
      </c>
      <c r="E386" t="s">
        <v>30</v>
      </c>
      <c r="F386" t="s">
        <v>32</v>
      </c>
      <c r="G386" t="s">
        <v>1187</v>
      </c>
      <c r="H386">
        <v>688578390</v>
      </c>
      <c r="I386" t="s">
        <v>42</v>
      </c>
      <c r="J386" t="s">
        <v>1362</v>
      </c>
      <c r="K386">
        <v>314</v>
      </c>
    </row>
    <row r="387" spans="1:11" x14ac:dyDescent="0.25">
      <c r="A387">
        <v>386</v>
      </c>
      <c r="B387" t="s">
        <v>1188</v>
      </c>
      <c r="C387" t="s">
        <v>11</v>
      </c>
      <c r="D387" t="s">
        <v>21</v>
      </c>
      <c r="E387" t="s">
        <v>30</v>
      </c>
      <c r="F387" t="s">
        <v>33</v>
      </c>
      <c r="G387" t="s">
        <v>1189</v>
      </c>
      <c r="H387">
        <v>688166676</v>
      </c>
      <c r="I387" t="s">
        <v>42</v>
      </c>
      <c r="J387" t="s">
        <v>1362</v>
      </c>
      <c r="K387">
        <v>313</v>
      </c>
    </row>
    <row r="388" spans="1:11" x14ac:dyDescent="0.25">
      <c r="A388">
        <v>387</v>
      </c>
      <c r="B388" t="s">
        <v>1188</v>
      </c>
      <c r="C388" t="s">
        <v>1190</v>
      </c>
      <c r="D388" t="s">
        <v>1191</v>
      </c>
      <c r="E388" t="s">
        <v>31</v>
      </c>
      <c r="F388" t="s">
        <v>1193</v>
      </c>
      <c r="G388" t="s">
        <v>1192</v>
      </c>
      <c r="H388">
        <v>640257306</v>
      </c>
      <c r="I388" t="s">
        <v>42</v>
      </c>
      <c r="J388" t="s">
        <v>1362</v>
      </c>
      <c r="K388">
        <v>313</v>
      </c>
    </row>
    <row r="389" spans="1:11" x14ac:dyDescent="0.25">
      <c r="A389">
        <v>388</v>
      </c>
      <c r="B389" t="s">
        <v>1188</v>
      </c>
      <c r="C389" t="s">
        <v>12</v>
      </c>
      <c r="D389" t="s">
        <v>22</v>
      </c>
      <c r="E389" t="s">
        <v>31</v>
      </c>
      <c r="F389" t="s">
        <v>34</v>
      </c>
      <c r="G389" t="s">
        <v>1194</v>
      </c>
      <c r="H389">
        <v>691593616</v>
      </c>
      <c r="I389" t="s">
        <v>42</v>
      </c>
      <c r="J389" t="s">
        <v>1362</v>
      </c>
      <c r="K389">
        <v>314</v>
      </c>
    </row>
    <row r="390" spans="1:11" x14ac:dyDescent="0.25">
      <c r="A390">
        <v>389</v>
      </c>
      <c r="B390" t="s">
        <v>1188</v>
      </c>
      <c r="C390" t="s">
        <v>1195</v>
      </c>
      <c r="D390" t="s">
        <v>1196</v>
      </c>
      <c r="E390" t="s">
        <v>30</v>
      </c>
      <c r="F390" t="s">
        <v>1198</v>
      </c>
      <c r="G390" t="s">
        <v>1197</v>
      </c>
      <c r="H390">
        <v>654247190</v>
      </c>
      <c r="I390" t="s">
        <v>42</v>
      </c>
      <c r="J390" t="s">
        <v>1362</v>
      </c>
      <c r="K390">
        <v>315</v>
      </c>
    </row>
    <row r="391" spans="1:11" x14ac:dyDescent="0.25">
      <c r="A391">
        <v>390</v>
      </c>
      <c r="B391" t="s">
        <v>1394</v>
      </c>
      <c r="C391" t="s">
        <v>1199</v>
      </c>
      <c r="D391" t="s">
        <v>1200</v>
      </c>
      <c r="E391" t="s">
        <v>31</v>
      </c>
      <c r="F391" t="s">
        <v>1202</v>
      </c>
      <c r="G391" t="s">
        <v>1201</v>
      </c>
      <c r="H391">
        <v>691830772</v>
      </c>
      <c r="I391" t="s">
        <v>42</v>
      </c>
      <c r="J391" t="s">
        <v>1362</v>
      </c>
      <c r="K391">
        <v>430</v>
      </c>
    </row>
    <row r="392" spans="1:11" x14ac:dyDescent="0.25">
      <c r="A392">
        <v>391</v>
      </c>
      <c r="B392" t="s">
        <v>1394</v>
      </c>
      <c r="C392" t="s">
        <v>1203</v>
      </c>
      <c r="D392" t="s">
        <v>1204</v>
      </c>
      <c r="E392" t="s">
        <v>31</v>
      </c>
      <c r="F392" t="s">
        <v>1206</v>
      </c>
      <c r="G392" t="s">
        <v>1205</v>
      </c>
      <c r="H392">
        <v>616721415</v>
      </c>
      <c r="I392" t="s">
        <v>42</v>
      </c>
      <c r="J392" t="s">
        <v>1362</v>
      </c>
      <c r="K392">
        <v>211</v>
      </c>
    </row>
    <row r="393" spans="1:11" x14ac:dyDescent="0.25">
      <c r="A393">
        <v>392</v>
      </c>
      <c r="B393" t="s">
        <v>1394</v>
      </c>
      <c r="C393" t="s">
        <v>1207</v>
      </c>
      <c r="D393" t="s">
        <v>1208</v>
      </c>
      <c r="E393" t="s">
        <v>30</v>
      </c>
      <c r="F393" t="s">
        <v>1210</v>
      </c>
      <c r="G393" t="s">
        <v>1209</v>
      </c>
      <c r="H393">
        <v>653038051</v>
      </c>
      <c r="I393" t="s">
        <v>42</v>
      </c>
      <c r="J393" t="s">
        <v>1362</v>
      </c>
      <c r="K393">
        <v>211</v>
      </c>
    </row>
    <row r="394" spans="1:11" x14ac:dyDescent="0.25">
      <c r="A394">
        <v>393</v>
      </c>
      <c r="B394" t="s">
        <v>1394</v>
      </c>
      <c r="C394" t="s">
        <v>1211</v>
      </c>
      <c r="D394" t="s">
        <v>1212</v>
      </c>
      <c r="E394" t="s">
        <v>31</v>
      </c>
      <c r="F394" t="s">
        <v>1214</v>
      </c>
      <c r="G394" t="s">
        <v>1213</v>
      </c>
      <c r="H394">
        <v>616721415</v>
      </c>
      <c r="I394" t="s">
        <v>42</v>
      </c>
      <c r="J394" t="s">
        <v>1362</v>
      </c>
      <c r="K394">
        <v>211</v>
      </c>
    </row>
    <row r="395" spans="1:11" x14ac:dyDescent="0.25">
      <c r="A395">
        <v>394</v>
      </c>
      <c r="B395" t="s">
        <v>1394</v>
      </c>
      <c r="C395" t="s">
        <v>1215</v>
      </c>
      <c r="D395" t="s">
        <v>1216</v>
      </c>
      <c r="E395" t="s">
        <v>30</v>
      </c>
      <c r="F395" t="s">
        <v>1218</v>
      </c>
      <c r="G395" t="s">
        <v>1217</v>
      </c>
      <c r="H395">
        <v>692088108</v>
      </c>
      <c r="I395" t="s">
        <v>42</v>
      </c>
      <c r="J395" t="s">
        <v>1362</v>
      </c>
      <c r="K395">
        <v>341</v>
      </c>
    </row>
    <row r="396" spans="1:11" x14ac:dyDescent="0.25">
      <c r="A396">
        <v>395</v>
      </c>
      <c r="B396" t="s">
        <v>1394</v>
      </c>
      <c r="C396" t="s">
        <v>1219</v>
      </c>
      <c r="D396" t="s">
        <v>1220</v>
      </c>
      <c r="E396" t="s">
        <v>31</v>
      </c>
      <c r="F396" t="s">
        <v>1222</v>
      </c>
      <c r="G396" t="s">
        <v>1221</v>
      </c>
      <c r="H396">
        <v>686459007</v>
      </c>
      <c r="I396" t="s">
        <v>42</v>
      </c>
      <c r="J396" t="s">
        <v>1362</v>
      </c>
      <c r="K396">
        <v>341</v>
      </c>
    </row>
    <row r="397" spans="1:11" x14ac:dyDescent="0.25">
      <c r="A397">
        <v>396</v>
      </c>
      <c r="B397" t="s">
        <v>1394</v>
      </c>
      <c r="C397" t="s">
        <v>1223</v>
      </c>
      <c r="D397" t="s">
        <v>1224</v>
      </c>
      <c r="E397" t="s">
        <v>30</v>
      </c>
      <c r="F397" t="s">
        <v>1226</v>
      </c>
      <c r="G397" t="s">
        <v>1225</v>
      </c>
      <c r="H397">
        <v>653075878</v>
      </c>
      <c r="I397" t="s">
        <v>42</v>
      </c>
      <c r="J397" t="s">
        <v>1362</v>
      </c>
      <c r="K397">
        <v>213</v>
      </c>
    </row>
    <row r="398" spans="1:11" x14ac:dyDescent="0.25">
      <c r="A398">
        <v>397</v>
      </c>
      <c r="B398" t="s">
        <v>1394</v>
      </c>
      <c r="C398" t="s">
        <v>1227</v>
      </c>
      <c r="D398" t="s">
        <v>1228</v>
      </c>
      <c r="E398" t="s">
        <v>30</v>
      </c>
      <c r="F398" t="s">
        <v>1230</v>
      </c>
      <c r="G398" t="s">
        <v>1229</v>
      </c>
      <c r="H398">
        <v>657611033</v>
      </c>
      <c r="I398" t="s">
        <v>42</v>
      </c>
      <c r="J398" t="s">
        <v>1362</v>
      </c>
      <c r="K398">
        <v>213</v>
      </c>
    </row>
    <row r="399" spans="1:11" x14ac:dyDescent="0.25">
      <c r="A399">
        <v>398</v>
      </c>
      <c r="B399" t="s">
        <v>1394</v>
      </c>
      <c r="C399" t="s">
        <v>1231</v>
      </c>
      <c r="D399" t="s">
        <v>1232</v>
      </c>
      <c r="E399" t="s">
        <v>30</v>
      </c>
      <c r="F399" t="s">
        <v>1234</v>
      </c>
      <c r="G399" t="s">
        <v>1233</v>
      </c>
      <c r="H399">
        <v>691032917</v>
      </c>
      <c r="I399" t="s">
        <v>42</v>
      </c>
      <c r="J399" t="s">
        <v>1362</v>
      </c>
      <c r="K399">
        <v>213</v>
      </c>
    </row>
    <row r="400" spans="1:11" x14ac:dyDescent="0.25">
      <c r="A400">
        <v>399</v>
      </c>
      <c r="B400" t="s">
        <v>1395</v>
      </c>
      <c r="C400" t="s">
        <v>1235</v>
      </c>
      <c r="D400" t="s">
        <v>1236</v>
      </c>
      <c r="E400" t="s">
        <v>30</v>
      </c>
      <c r="F400" t="s">
        <v>1237</v>
      </c>
      <c r="G400" s="2">
        <v>20212</v>
      </c>
      <c r="I400" t="s">
        <v>692</v>
      </c>
      <c r="J400" t="s">
        <v>1362</v>
      </c>
      <c r="K400">
        <v>308</v>
      </c>
    </row>
    <row r="401" spans="1:11" x14ac:dyDescent="0.25">
      <c r="A401">
        <v>400</v>
      </c>
      <c r="B401" t="s">
        <v>1395</v>
      </c>
      <c r="C401" t="s">
        <v>1350</v>
      </c>
      <c r="D401" t="s">
        <v>1238</v>
      </c>
      <c r="E401" t="s">
        <v>30</v>
      </c>
      <c r="F401" t="s">
        <v>1239</v>
      </c>
      <c r="G401" s="2">
        <v>22236</v>
      </c>
      <c r="I401" t="s">
        <v>692</v>
      </c>
      <c r="J401" t="s">
        <v>1362</v>
      </c>
      <c r="K401">
        <v>308</v>
      </c>
    </row>
    <row r="402" spans="1:11" x14ac:dyDescent="0.25">
      <c r="A402">
        <v>401</v>
      </c>
      <c r="B402" t="s">
        <v>1165</v>
      </c>
      <c r="C402" t="s">
        <v>1240</v>
      </c>
      <c r="D402" t="s">
        <v>1241</v>
      </c>
      <c r="E402" t="s">
        <v>31</v>
      </c>
      <c r="F402" t="s">
        <v>1242</v>
      </c>
      <c r="G402" s="2">
        <v>35865</v>
      </c>
      <c r="H402">
        <v>615524297</v>
      </c>
      <c r="I402" t="s">
        <v>692</v>
      </c>
      <c r="J402" t="s">
        <v>1362</v>
      </c>
      <c r="K402">
        <v>342</v>
      </c>
    </row>
    <row r="403" spans="1:11" x14ac:dyDescent="0.25">
      <c r="A403">
        <v>402</v>
      </c>
      <c r="B403" t="s">
        <v>1395</v>
      </c>
      <c r="C403" t="s">
        <v>1351</v>
      </c>
      <c r="D403" t="s">
        <v>1352</v>
      </c>
      <c r="E403" t="s">
        <v>30</v>
      </c>
      <c r="F403" t="s">
        <v>1244</v>
      </c>
      <c r="G403" t="s">
        <v>1243</v>
      </c>
      <c r="H403">
        <v>618604023</v>
      </c>
      <c r="I403" t="s">
        <v>692</v>
      </c>
      <c r="J403" t="s">
        <v>1362</v>
      </c>
      <c r="K403">
        <v>329</v>
      </c>
    </row>
    <row r="404" spans="1:11" x14ac:dyDescent="0.25">
      <c r="A404">
        <v>403</v>
      </c>
      <c r="B404" t="s">
        <v>1395</v>
      </c>
      <c r="C404" t="s">
        <v>1353</v>
      </c>
      <c r="D404" t="s">
        <v>1245</v>
      </c>
      <c r="E404" t="s">
        <v>30</v>
      </c>
      <c r="F404" t="s">
        <v>1247</v>
      </c>
      <c r="G404" t="s">
        <v>1246</v>
      </c>
      <c r="H404">
        <v>692415888</v>
      </c>
      <c r="I404" t="s">
        <v>692</v>
      </c>
      <c r="J404" t="s">
        <v>1362</v>
      </c>
      <c r="K404">
        <v>308</v>
      </c>
    </row>
    <row r="405" spans="1:11" x14ac:dyDescent="0.25">
      <c r="A405">
        <v>404</v>
      </c>
      <c r="B405" t="s">
        <v>1396</v>
      </c>
      <c r="C405" t="s">
        <v>1248</v>
      </c>
      <c r="D405" t="s">
        <v>1249</v>
      </c>
      <c r="E405" t="s">
        <v>30</v>
      </c>
      <c r="F405" t="s">
        <v>1250</v>
      </c>
      <c r="G405" s="4">
        <v>23686</v>
      </c>
      <c r="H405">
        <v>665801179</v>
      </c>
      <c r="I405" t="s">
        <v>49</v>
      </c>
      <c r="J405" t="s">
        <v>1362</v>
      </c>
      <c r="K405">
        <v>214</v>
      </c>
    </row>
    <row r="406" spans="1:11" x14ac:dyDescent="0.25">
      <c r="A406">
        <v>405</v>
      </c>
      <c r="B406" t="s">
        <v>1396</v>
      </c>
      <c r="C406" t="s">
        <v>1251</v>
      </c>
      <c r="D406" t="s">
        <v>1252</v>
      </c>
      <c r="E406" t="s">
        <v>30</v>
      </c>
      <c r="F406" t="s">
        <v>1253</v>
      </c>
      <c r="G406" s="4">
        <v>20911</v>
      </c>
      <c r="H406">
        <v>635310057</v>
      </c>
      <c r="I406" t="s">
        <v>49</v>
      </c>
      <c r="J406" t="s">
        <v>1362</v>
      </c>
      <c r="K406">
        <v>214</v>
      </c>
    </row>
    <row r="407" spans="1:11" x14ac:dyDescent="0.25">
      <c r="A407">
        <v>406</v>
      </c>
      <c r="B407" t="s">
        <v>1396</v>
      </c>
      <c r="C407" t="s">
        <v>1254</v>
      </c>
      <c r="D407" t="s">
        <v>1255</v>
      </c>
      <c r="E407" t="s">
        <v>30</v>
      </c>
      <c r="F407" t="s">
        <v>1256</v>
      </c>
      <c r="G407" s="4">
        <v>22982</v>
      </c>
      <c r="H407">
        <v>640055623</v>
      </c>
      <c r="I407" t="s">
        <v>49</v>
      </c>
      <c r="J407" t="s">
        <v>1362</v>
      </c>
      <c r="K407">
        <v>214</v>
      </c>
    </row>
    <row r="408" spans="1:11" x14ac:dyDescent="0.25">
      <c r="A408">
        <v>407</v>
      </c>
      <c r="B408" t="s">
        <v>1396</v>
      </c>
      <c r="C408" t="s">
        <v>1257</v>
      </c>
      <c r="D408" t="s">
        <v>1258</v>
      </c>
      <c r="E408" t="s">
        <v>30</v>
      </c>
      <c r="F408" t="s">
        <v>1259</v>
      </c>
      <c r="G408" s="4">
        <v>20708</v>
      </c>
      <c r="H408">
        <v>620531899</v>
      </c>
      <c r="I408" t="s">
        <v>49</v>
      </c>
      <c r="J408" t="s">
        <v>1362</v>
      </c>
      <c r="K408">
        <v>215</v>
      </c>
    </row>
    <row r="409" spans="1:11" x14ac:dyDescent="0.25">
      <c r="A409">
        <v>408</v>
      </c>
      <c r="B409" t="s">
        <v>1396</v>
      </c>
      <c r="C409" t="s">
        <v>1260</v>
      </c>
      <c r="D409" t="s">
        <v>1261</v>
      </c>
      <c r="E409" t="s">
        <v>30</v>
      </c>
      <c r="F409" t="s">
        <v>1262</v>
      </c>
      <c r="G409" s="4">
        <v>25308</v>
      </c>
      <c r="H409">
        <v>644372918</v>
      </c>
      <c r="I409" t="s">
        <v>49</v>
      </c>
      <c r="J409" t="s">
        <v>1362</v>
      </c>
      <c r="K409">
        <v>215</v>
      </c>
    </row>
    <row r="410" spans="1:11" x14ac:dyDescent="0.25">
      <c r="A410">
        <v>409</v>
      </c>
      <c r="B410" t="s">
        <v>1396</v>
      </c>
      <c r="C410" t="s">
        <v>1354</v>
      </c>
      <c r="D410" t="s">
        <v>1263</v>
      </c>
      <c r="E410" t="s">
        <v>31</v>
      </c>
      <c r="F410" t="s">
        <v>1264</v>
      </c>
      <c r="G410" s="5">
        <v>42331</v>
      </c>
      <c r="H410">
        <v>617247324</v>
      </c>
      <c r="I410" t="s">
        <v>49</v>
      </c>
      <c r="J410" t="s">
        <v>1362</v>
      </c>
      <c r="K410">
        <v>245</v>
      </c>
    </row>
    <row r="411" spans="1:11" x14ac:dyDescent="0.25">
      <c r="A411">
        <v>410</v>
      </c>
      <c r="B411" t="s">
        <v>1396</v>
      </c>
      <c r="C411" t="s">
        <v>1265</v>
      </c>
      <c r="D411" t="s">
        <v>1266</v>
      </c>
      <c r="E411" t="s">
        <v>31</v>
      </c>
      <c r="F411" t="s">
        <v>1267</v>
      </c>
      <c r="G411" s="4">
        <v>43301</v>
      </c>
      <c r="H411">
        <v>617247324</v>
      </c>
      <c r="I411" t="s">
        <v>49</v>
      </c>
      <c r="J411" t="s">
        <v>1362</v>
      </c>
      <c r="K411">
        <v>245</v>
      </c>
    </row>
    <row r="412" spans="1:11" x14ac:dyDescent="0.25">
      <c r="A412">
        <v>411</v>
      </c>
      <c r="B412" t="s">
        <v>1396</v>
      </c>
      <c r="C412" t="s">
        <v>1268</v>
      </c>
      <c r="D412" t="s">
        <v>1269</v>
      </c>
      <c r="E412" t="s">
        <v>31</v>
      </c>
      <c r="F412" t="s">
        <v>1270</v>
      </c>
      <c r="G412" s="5">
        <v>45624</v>
      </c>
      <c r="H412">
        <v>658822336</v>
      </c>
      <c r="I412" t="s">
        <v>49</v>
      </c>
      <c r="J412" t="s">
        <v>1362</v>
      </c>
      <c r="K412">
        <v>246</v>
      </c>
    </row>
    <row r="413" spans="1:11" x14ac:dyDescent="0.25">
      <c r="A413">
        <v>412</v>
      </c>
      <c r="B413" t="s">
        <v>1396</v>
      </c>
      <c r="C413" t="s">
        <v>1271</v>
      </c>
      <c r="D413" t="s">
        <v>1272</v>
      </c>
      <c r="E413" t="s">
        <v>30</v>
      </c>
      <c r="F413" t="s">
        <v>1273</v>
      </c>
      <c r="G413" s="4">
        <v>35306</v>
      </c>
      <c r="H413">
        <v>692649682</v>
      </c>
      <c r="I413" t="s">
        <v>49</v>
      </c>
      <c r="J413" t="s">
        <v>1362</v>
      </c>
      <c r="K413">
        <v>246</v>
      </c>
    </row>
    <row r="414" spans="1:11" x14ac:dyDescent="0.25">
      <c r="A414">
        <v>413</v>
      </c>
      <c r="B414" t="s">
        <v>1396</v>
      </c>
      <c r="C414" t="s">
        <v>1274</v>
      </c>
      <c r="D414" t="s">
        <v>1275</v>
      </c>
      <c r="E414" t="s">
        <v>30</v>
      </c>
      <c r="F414" t="s">
        <v>1276</v>
      </c>
      <c r="G414" s="4">
        <v>32780</v>
      </c>
      <c r="H414">
        <v>617247324</v>
      </c>
      <c r="I414" t="s">
        <v>49</v>
      </c>
      <c r="J414" t="s">
        <v>1362</v>
      </c>
      <c r="K414">
        <v>245</v>
      </c>
    </row>
    <row r="415" spans="1:11" x14ac:dyDescent="0.25">
      <c r="A415">
        <v>414</v>
      </c>
      <c r="B415" t="s">
        <v>1397</v>
      </c>
      <c r="C415" t="s">
        <v>1277</v>
      </c>
      <c r="D415" t="s">
        <v>1278</v>
      </c>
      <c r="E415" t="s">
        <v>31</v>
      </c>
      <c r="F415" t="s">
        <v>1280</v>
      </c>
      <c r="G415" s="2" t="s">
        <v>1279</v>
      </c>
      <c r="H415">
        <v>605167020</v>
      </c>
      <c r="I415" t="s">
        <v>62</v>
      </c>
      <c r="J415" t="s">
        <v>1362</v>
      </c>
      <c r="K415">
        <v>130</v>
      </c>
    </row>
    <row r="416" spans="1:11" x14ac:dyDescent="0.25">
      <c r="A416">
        <v>415</v>
      </c>
      <c r="B416" t="s">
        <v>1397</v>
      </c>
      <c r="C416" t="s">
        <v>1281</v>
      </c>
      <c r="D416" t="s">
        <v>1282</v>
      </c>
      <c r="E416" t="s">
        <v>31</v>
      </c>
      <c r="F416" t="s">
        <v>1284</v>
      </c>
      <c r="G416" t="s">
        <v>1283</v>
      </c>
      <c r="H416">
        <v>688329806</v>
      </c>
      <c r="I416" t="s">
        <v>62</v>
      </c>
      <c r="J416" t="s">
        <v>1362</v>
      </c>
      <c r="K416">
        <v>346</v>
      </c>
    </row>
    <row r="417" spans="1:11" x14ac:dyDescent="0.25">
      <c r="A417">
        <v>416</v>
      </c>
      <c r="B417" t="s">
        <v>1397</v>
      </c>
      <c r="C417" t="s">
        <v>1355</v>
      </c>
      <c r="D417" t="s">
        <v>1285</v>
      </c>
      <c r="E417" t="s">
        <v>30</v>
      </c>
      <c r="F417" t="s">
        <v>1287</v>
      </c>
      <c r="G417" s="2" t="s">
        <v>1286</v>
      </c>
      <c r="H417">
        <v>638246213</v>
      </c>
      <c r="I417" t="s">
        <v>62</v>
      </c>
      <c r="J417" t="s">
        <v>1362</v>
      </c>
      <c r="K417">
        <v>345</v>
      </c>
    </row>
    <row r="418" spans="1:11" x14ac:dyDescent="0.25">
      <c r="A418">
        <v>417</v>
      </c>
      <c r="B418" t="s">
        <v>1397</v>
      </c>
      <c r="C418" t="s">
        <v>1288</v>
      </c>
      <c r="D418" t="s">
        <v>1289</v>
      </c>
      <c r="E418" t="s">
        <v>31</v>
      </c>
      <c r="F418" t="s">
        <v>1291</v>
      </c>
      <c r="G418" s="2" t="s">
        <v>1290</v>
      </c>
      <c r="H418">
        <v>691300193</v>
      </c>
      <c r="I418" t="s">
        <v>62</v>
      </c>
      <c r="J418" t="s">
        <v>1362</v>
      </c>
      <c r="K418">
        <v>121</v>
      </c>
    </row>
    <row r="419" spans="1:11" x14ac:dyDescent="0.25">
      <c r="A419">
        <v>418</v>
      </c>
      <c r="B419" t="s">
        <v>1397</v>
      </c>
      <c r="C419" t="s">
        <v>1292</v>
      </c>
      <c r="D419" t="s">
        <v>1293</v>
      </c>
      <c r="E419" t="s">
        <v>30</v>
      </c>
      <c r="F419" t="s">
        <v>1295</v>
      </c>
      <c r="G419" s="2" t="s">
        <v>1294</v>
      </c>
      <c r="H419">
        <v>688003205</v>
      </c>
      <c r="I419" t="s">
        <v>62</v>
      </c>
      <c r="J419" t="s">
        <v>1362</v>
      </c>
      <c r="K419">
        <v>122</v>
      </c>
    </row>
    <row r="420" spans="1:11" x14ac:dyDescent="0.25">
      <c r="A420">
        <v>419</v>
      </c>
      <c r="B420" t="s">
        <v>1397</v>
      </c>
      <c r="C420" t="s">
        <v>1296</v>
      </c>
      <c r="D420" t="s">
        <v>1297</v>
      </c>
      <c r="E420" t="s">
        <v>31</v>
      </c>
      <c r="F420" t="s">
        <v>1299</v>
      </c>
      <c r="G420" s="2" t="s">
        <v>1298</v>
      </c>
      <c r="H420">
        <v>698292444</v>
      </c>
      <c r="I420" t="s">
        <v>62</v>
      </c>
      <c r="J420" t="s">
        <v>1362</v>
      </c>
      <c r="K420">
        <v>122</v>
      </c>
    </row>
    <row r="421" spans="1:11" x14ac:dyDescent="0.25">
      <c r="A421">
        <v>420</v>
      </c>
      <c r="B421" t="s">
        <v>1398</v>
      </c>
      <c r="C421" t="s">
        <v>1300</v>
      </c>
      <c r="D421" t="s">
        <v>1301</v>
      </c>
      <c r="E421" t="s">
        <v>31</v>
      </c>
      <c r="F421" t="s">
        <v>1302</v>
      </c>
      <c r="G421" s="2" t="s">
        <v>1356</v>
      </c>
      <c r="I421" t="s">
        <v>1314</v>
      </c>
      <c r="J421" t="s">
        <v>1362</v>
      </c>
      <c r="K421">
        <v>241</v>
      </c>
    </row>
    <row r="422" spans="1:11" x14ac:dyDescent="0.25">
      <c r="A422">
        <v>421</v>
      </c>
      <c r="B422" t="s">
        <v>1398</v>
      </c>
      <c r="C422" t="s">
        <v>1357</v>
      </c>
      <c r="D422" t="s">
        <v>1303</v>
      </c>
      <c r="E422" t="s">
        <v>31</v>
      </c>
      <c r="F422" t="s">
        <v>1304</v>
      </c>
      <c r="G422" s="2" t="s">
        <v>1358</v>
      </c>
      <c r="I422" t="s">
        <v>1314</v>
      </c>
      <c r="J422" t="s">
        <v>1362</v>
      </c>
      <c r="K422">
        <v>241</v>
      </c>
    </row>
    <row r="423" spans="1:11" x14ac:dyDescent="0.25">
      <c r="A423">
        <v>422</v>
      </c>
      <c r="B423" t="s">
        <v>1398</v>
      </c>
      <c r="C423" t="s">
        <v>1305</v>
      </c>
      <c r="D423" t="s">
        <v>1306</v>
      </c>
      <c r="E423" t="s">
        <v>31</v>
      </c>
      <c r="F423" t="s">
        <v>1307</v>
      </c>
      <c r="G423" t="s">
        <v>1359</v>
      </c>
      <c r="H423">
        <v>36706395947</v>
      </c>
      <c r="I423" t="s">
        <v>1310</v>
      </c>
      <c r="J423" t="s">
        <v>1362</v>
      </c>
      <c r="K423">
        <v>443</v>
      </c>
    </row>
    <row r="424" spans="1:11" x14ac:dyDescent="0.25">
      <c r="A424">
        <v>423</v>
      </c>
      <c r="B424" t="s">
        <v>1399</v>
      </c>
      <c r="C424" t="s">
        <v>1400</v>
      </c>
      <c r="D424" t="s">
        <v>1404</v>
      </c>
      <c r="E424" t="s">
        <v>1401</v>
      </c>
      <c r="I424" t="s">
        <v>1403</v>
      </c>
      <c r="J424" t="s">
        <v>1402</v>
      </c>
      <c r="K424">
        <v>312</v>
      </c>
    </row>
  </sheetData>
  <phoneticPr fontId="2" type="noConversion"/>
  <conditionalFormatting sqref="F1:F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NIEFEI</cp:lastModifiedBy>
  <dcterms:created xsi:type="dcterms:W3CDTF">2025-04-12T21:53:33Z</dcterms:created>
  <dcterms:modified xsi:type="dcterms:W3CDTF">2025-07-06T14:10:39Z</dcterms:modified>
</cp:coreProperties>
</file>