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消费记录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<sst xmlns="http://schemas.openxmlformats.org/spreadsheetml/2006/main" count="4" uniqueCount="4">
  <si>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门票总额</t>
  </si>
  <si>
    <t>旅途总费用</t>
  </si>
  <si>
    <t>购物消费</t>
  </si>
  <si>
    <t>年消费总额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</si>
</sst>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消费记录柱状图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消费记录!$A$1:$D$1</c:f>
              <c:strCache>
                <c:ptCount val="4"/>
                <c:pt idx="0">
                  <c:v>门票总额</c:v>
                </c:pt>
                <c:pt idx="1">
                  <c:v>旅途总费用</c:v>
                </c:pt>
                <c:pt idx="2">
                  <c:v>购物消费</c:v>
                </c:pt>
                <c:pt idx="3">
                  <c:v>年消费总额</c:v>
                </c:pt>
              </c:strCache>
            </c:strRef>
          </c:cat>
          <c:val>
            <c:numRef>
              <c:f>消费记录!$A$2:$C$2</c:f>
              <c:numCache>
                <c:formatCode>General</c:formatCode>
                <c:ptCount val="3"/>
                <c:pt idx="0">
                  <c:v>742.6</c:v>
                </c:pt>
                <c:pt idx="1">
                  <c:v>4399</c:v>
                </c:pt>
                <c:pt idx="2">
                  <c:v>1298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消费记录柱状图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消费记录!$A$1:$D$1</c:f>
              <c:strCache>
                <c:ptCount val="4"/>
                <c:pt idx="0">
                  <c:v>门票总额</c:v>
                </c:pt>
                <c:pt idx="1">
                  <c:v>旅途总费用</c:v>
                </c:pt>
                <c:pt idx="2">
                  <c:v>购物消费</c:v>
                </c:pt>
                <c:pt idx="3">
                  <c:v>年消费总额</c:v>
                </c:pt>
              </c:strCache>
            </c:strRef>
          </c:cat>
          <c:val>
            <c:numRef>
              <c:f>消费记录!$A$2:$C$2</c:f>
              <c:numCache>
                <c:formatCode>General</c:formatCode>
                <c:ptCount val="3"/>
                <c:pt idx="0">
                  <c:v>742.6</c:v>
                </c:pt>
                <c:pt idx="1">
                  <c:v>4399</c:v>
                </c:pt>
                <c:pt idx="2">
                  <c:v>1298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428625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742.6</v>
      </c>
      <c r="B2">
        <v>4399</v>
      </c>
      <c r="C2">
        <v>1298</v>
      </c>
      <c r="D2">
        <v>6439.6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消费记录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2021-01-24T07:53:11Z</dcterms:created>
  <dcterms:modified xsi:type="dcterms:W3CDTF">2021-01-24T07:53:11Z</dcterms:modified>
</cp:coreProperties>
</file>